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<sst xmlns="http://schemas.openxmlformats.org/spreadsheetml/2006/main" count="127" uniqueCount="71">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</sst>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5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4" zoomScale="75" zoomScaleNormal="75" zoomScaleSheetLayoutView="75" workbookViewId="0">
      <selection activeCell="K34" sqref="K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v>391</v>
      </c>
      <c r="H20" s="70">
        <v>3354.0539999999996</v>
      </c>
      <c r="I20" s="69">
        <v>27</v>
      </c>
      <c r="J20" s="70">
        <v>129.49</v>
      </c>
      <c r="K20" s="69">
        <v>18</v>
      </c>
      <c r="L20" s="69">
        <v>9</v>
      </c>
      <c r="M20" s="69">
        <v>0</v>
      </c>
      <c r="N20" s="69">
        <v>0</v>
      </c>
      <c r="O20" s="69">
        <v>210</v>
      </c>
      <c r="P20" s="70">
        <v>1004.0550000000001</v>
      </c>
      <c r="Q20" s="69">
        <v>219</v>
      </c>
      <c r="R20" s="70">
        <v>1049.5149999999999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v>273</v>
      </c>
      <c r="H21" s="70">
        <v>1369.99</v>
      </c>
      <c r="I21" s="69">
        <v>19</v>
      </c>
      <c r="J21" s="70">
        <v>98.12</v>
      </c>
      <c r="K21" s="69">
        <v>13</v>
      </c>
      <c r="L21" s="69">
        <v>6</v>
      </c>
      <c r="M21" s="69">
        <v>0</v>
      </c>
      <c r="N21" s="69">
        <v>0</v>
      </c>
      <c r="O21" s="69">
        <v>290</v>
      </c>
      <c r="P21" s="70">
        <v>1599.4100000000003</v>
      </c>
      <c r="Q21" s="69">
        <v>245</v>
      </c>
      <c r="R21" s="70">
        <v>1351.62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v>19</v>
      </c>
      <c r="H22" s="70">
        <v>578.41</v>
      </c>
      <c r="I22" s="69">
        <v>0</v>
      </c>
      <c r="J22" s="70">
        <v>0</v>
      </c>
      <c r="K22" s="69">
        <v>0</v>
      </c>
      <c r="L22" s="69">
        <v>0</v>
      </c>
      <c r="M22" s="69">
        <v>0</v>
      </c>
      <c r="N22" s="69">
        <v>0</v>
      </c>
      <c r="O22" s="69">
        <v>9</v>
      </c>
      <c r="P22" s="70">
        <v>72.16</v>
      </c>
      <c r="Q22" s="69">
        <v>1</v>
      </c>
      <c r="R22" s="70">
        <v>1.72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v>10</v>
      </c>
      <c r="H23" s="70">
        <v>463.27499999999998</v>
      </c>
      <c r="I23" s="69">
        <v>1</v>
      </c>
      <c r="J23" s="70">
        <v>1.075</v>
      </c>
      <c r="K23" s="69">
        <v>0</v>
      </c>
      <c r="L23" s="69">
        <v>1</v>
      </c>
      <c r="M23" s="69">
        <v>0</v>
      </c>
      <c r="N23" s="69">
        <v>0</v>
      </c>
      <c r="O23" s="69">
        <v>3</v>
      </c>
      <c r="P23" s="70">
        <v>14.7</v>
      </c>
      <c r="Q23" s="69">
        <v>5</v>
      </c>
      <c r="R23" s="70">
        <v>53.599999999999994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v>7</v>
      </c>
      <c r="H24" s="70">
        <v>694.07</v>
      </c>
      <c r="I24" s="69">
        <v>1</v>
      </c>
      <c r="J24" s="70">
        <v>20</v>
      </c>
      <c r="K24" s="69">
        <v>1</v>
      </c>
      <c r="L24" s="69">
        <v>0</v>
      </c>
      <c r="M24" s="69">
        <v>1</v>
      </c>
      <c r="N24" s="69">
        <v>0</v>
      </c>
      <c r="O24" s="69">
        <v>0</v>
      </c>
      <c r="P24" s="70">
        <v>0</v>
      </c>
      <c r="Q24" s="69">
        <v>1</v>
      </c>
      <c r="R24" s="70">
        <v>2.9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v>14</v>
      </c>
      <c r="H25" s="70">
        <v>10171.35</v>
      </c>
      <c r="I25" s="69">
        <v>2</v>
      </c>
      <c r="J25" s="70">
        <v>567.27</v>
      </c>
      <c r="K25" s="69">
        <v>1</v>
      </c>
      <c r="L25" s="69">
        <v>1</v>
      </c>
      <c r="M25" s="69">
        <v>0</v>
      </c>
      <c r="N25" s="69">
        <v>0</v>
      </c>
      <c r="O25" s="69">
        <v>5</v>
      </c>
      <c r="P25" s="70">
        <v>1904.5800000000002</v>
      </c>
      <c r="Q25" s="69">
        <v>1</v>
      </c>
      <c r="R25" s="70">
        <v>3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v>4</v>
      </c>
      <c r="H26" s="70">
        <v>983.44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1</v>
      </c>
      <c r="P26" s="70">
        <v>594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v>7</v>
      </c>
      <c r="H27" s="70">
        <v>4528.6400000000003</v>
      </c>
      <c r="I27" s="69">
        <v>1</v>
      </c>
      <c r="J27" s="70">
        <v>1019</v>
      </c>
      <c r="K27" s="69">
        <v>1</v>
      </c>
      <c r="L27" s="69">
        <v>0</v>
      </c>
      <c r="M27" s="69">
        <v>0</v>
      </c>
      <c r="N27" s="69">
        <v>0</v>
      </c>
      <c r="O27" s="69">
        <v>0</v>
      </c>
      <c r="P27" s="70">
        <v>0</v>
      </c>
      <c r="Q27" s="69">
        <v>0</v>
      </c>
      <c r="R27" s="70">
        <v>0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v>1</v>
      </c>
      <c r="H28" s="70">
        <v>1462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27"/>
      <c r="E33" s="136" t="s">
        <v>52</v>
      </c>
      <c r="F33" s="137"/>
      <c r="G33" s="69">
        <v>3</v>
      </c>
      <c r="H33" s="70">
        <v>2787</v>
      </c>
      <c r="I33" s="69">
        <v>1</v>
      </c>
      <c r="J33" s="70">
        <v>90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70">
        <v>1126.4000000000001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v>729</v>
      </c>
      <c r="H34" s="70">
        <v>26392.228999999996</v>
      </c>
      <c r="I34" s="69">
        <v>52</v>
      </c>
      <c r="J34" s="70">
        <v>1924.9549999999999</v>
      </c>
      <c r="K34" s="69">
        <v>34</v>
      </c>
      <c r="L34" s="69">
        <v>17</v>
      </c>
      <c r="M34" s="69">
        <v>1</v>
      </c>
      <c r="N34" s="69">
        <v>0</v>
      </c>
      <c r="O34" s="69">
        <v>519</v>
      </c>
      <c r="P34" s="70">
        <v>6315.3050000000003</v>
      </c>
      <c r="Q34" s="69">
        <v>472</v>
      </c>
      <c r="R34" s="70">
        <v>2462.3549999999996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2023-03-09T06:42:02Z</dcterms:modified>
</cp:coreProperties>
</file>