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225" windowWidth="15120" windowHeight="7890"/>
  </bookViews>
  <sheets>
    <sheet name="2020-2" sheetId="5" r:id="rId1"/>
    <sheet name="Лист1" sheetId="6" r:id="rId2"/>
  </sheets>
  <calcPr calcId="152511"/>
</workbook>
</file>

<file path=xl/sharedStrings.xml><?xml version="1.0" encoding="utf-8"?>
<sst xmlns="http://schemas.openxmlformats.org/spreadsheetml/2006/main" count="414" uniqueCount="250">
  <si>
    <t>г.Кореновск, пер. Лиманский 29</t>
  </si>
  <si>
    <t>г.Кореновск, пер. Лиманский 29-а</t>
  </si>
  <si>
    <t>г.Кореновск, ул. Выселковская 20-а</t>
  </si>
  <si>
    <t>г.Кореновск, ул. Выселковская 24-д</t>
  </si>
  <si>
    <t>г.Кореновск, ул. Выселковская 29</t>
  </si>
  <si>
    <t>г.Кореновск, ул. Гагарина 1</t>
  </si>
  <si>
    <t>г.Кореновск, ул. Гагарина 11</t>
  </si>
  <si>
    <t>г.Кореновск, ул. Гагарина 3</t>
  </si>
  <si>
    <t>г.Кореновск, ул. Гагарина 5</t>
  </si>
  <si>
    <t>г.Кореновск, ул. Гагарина 7</t>
  </si>
  <si>
    <t>г.Кореновск, ул. Горького 105</t>
  </si>
  <si>
    <t>г.Кореновск, ул. Горького 75</t>
  </si>
  <si>
    <t>г.Кореновск, ул. Горького 77</t>
  </si>
  <si>
    <t>г.Кореновск, ул. Горького 78-а</t>
  </si>
  <si>
    <t>г.Кореновск, ул. Горького, д. 111</t>
  </si>
  <si>
    <t>г.Кореновск, ул. К.Маркса 182</t>
  </si>
  <si>
    <t>г.Кореновск, ул. Киевская 1</t>
  </si>
  <si>
    <t>г.Кореновск, ул. Киевская 11</t>
  </si>
  <si>
    <t>г.Кореновск, ул. Киевская 3</t>
  </si>
  <si>
    <t>г.Кореновск, ул. Киевская 3-а</t>
  </si>
  <si>
    <t>г.Кореновск, ул. Киевская 4</t>
  </si>
  <si>
    <t>г.Кореновск, ул. Киевская 9</t>
  </si>
  <si>
    <t>г.Кореновск, ул. Коммунаров 80</t>
  </si>
  <si>
    <t>г.Кореновск, ул. Коммунаров 80-а</t>
  </si>
  <si>
    <t>г.Кореновск, ул. Коммунаров 80-б</t>
  </si>
  <si>
    <t>г.Кореновск, ул. Коммунаров 80-в</t>
  </si>
  <si>
    <t>г.Кореновск, ул. Красная 172-б</t>
  </si>
  <si>
    <t>г.Кореновск, ул. Красная 21-б</t>
  </si>
  <si>
    <t>г.Кореновск, ул. Красная 75</t>
  </si>
  <si>
    <t>г.Кореновск, ул. Красная 82-а</t>
  </si>
  <si>
    <t>г.Кореновск, ул. Красная 82-б</t>
  </si>
  <si>
    <t>г.Кореновск, ул. Красноармейская 132</t>
  </si>
  <si>
    <t>г.Кореновск, ул. Красноармейская 153</t>
  </si>
  <si>
    <t>г.Кореновск, ул. Крупской 48-а</t>
  </si>
  <si>
    <t>г.Кореновск, ул. Крупской 50</t>
  </si>
  <si>
    <t>г.Кореновск, ул. Крупской 60</t>
  </si>
  <si>
    <t>г.Кореновск, ул. Л. Толстого 60</t>
  </si>
  <si>
    <t>г.Кореновск, ул. Ленина 116-а</t>
  </si>
  <si>
    <t>г.Кореновск, ул. Ленина 116-б</t>
  </si>
  <si>
    <t>г.Кореновск, ул. Ленина 116-в</t>
  </si>
  <si>
    <t>г.Кореновск, ул. Ленина 118-а</t>
  </si>
  <si>
    <t>г.Кореновск, ул. Ленина 133</t>
  </si>
  <si>
    <t>г.Кореновск, ул. Ленина 60</t>
  </si>
  <si>
    <t>г.Кореновск, ул. Ленина 62</t>
  </si>
  <si>
    <t>г.Кореновск, ул. Ленина 64</t>
  </si>
  <si>
    <t>г.Кореновск, ул. Ленина 67</t>
  </si>
  <si>
    <t>г.Кореновск, ул. Ленина 73</t>
  </si>
  <si>
    <t>г.Кореновск, ул. Ленина 73-а</t>
  </si>
  <si>
    <t>г.Кореновск, ул. Ленина 76</t>
  </si>
  <si>
    <t>г.Кореновск, ул. Ленина 88-а</t>
  </si>
  <si>
    <t>г.Кореновск, ул. Ленина 88-б</t>
  </si>
  <si>
    <t>г.Кореновск, ул. Ленина 90</t>
  </si>
  <si>
    <t>г.Кореновск, ул. Ленина 90-а</t>
  </si>
  <si>
    <t>г.Кореновск, ул. Ленина 90-б</t>
  </si>
  <si>
    <t>г.Кореновск, ул. Ленина 90-д</t>
  </si>
  <si>
    <t>г.Кореновск, ул. Мира 100</t>
  </si>
  <si>
    <t>г.Кореновск, ул. Мира 131-а</t>
  </si>
  <si>
    <t>г.Кореновск, ул. Мира 146</t>
  </si>
  <si>
    <t>г.Кореновск, ул. Мира 85</t>
  </si>
  <si>
    <t>г.Кореновск, ул. Мироненко 2-а</t>
  </si>
  <si>
    <t>г.Кореновск, ул. Н.Планы 1</t>
  </si>
  <si>
    <t>г.Кореновск, ул. Н.Планы 7</t>
  </si>
  <si>
    <t>г.Кореновск, ул. Нижняя 2</t>
  </si>
  <si>
    <t>г.Кореновск, ул. Нижняя 4</t>
  </si>
  <si>
    <t>г.Кореновск, ул. Пурыхина 45-а</t>
  </si>
  <si>
    <t>г.Кореновск, ул. Р. Шоссе 1</t>
  </si>
  <si>
    <t>г.Кореновск, ул. Р. Шоссе 2</t>
  </si>
  <si>
    <t>г.Кореновск, ул. Р. Шоссе 3</t>
  </si>
  <si>
    <t>г.Кореновск, ул. Рабочая 1</t>
  </si>
  <si>
    <t>г.Кореновск, ул. Рабочая 2</t>
  </si>
  <si>
    <t>г.Кореновск, ул. Рабочая 3</t>
  </si>
  <si>
    <t>г.Кореновск, ул. Рабочая 4</t>
  </si>
  <si>
    <t>г.Кореновск, ул. Рабочая 5</t>
  </si>
  <si>
    <t>г.Кореновск, ул. Рабочая 6</t>
  </si>
  <si>
    <t>г.Кореновск, ул. Рабочая 7</t>
  </si>
  <si>
    <t>г.Кореновск, ул. Рабочая 8</t>
  </si>
  <si>
    <t>г.Кореновск, ул. Тимашевская 1</t>
  </si>
  <si>
    <t>г.Кореновск, ул. Тимашевская 10</t>
  </si>
  <si>
    <t>г.Кореновск, ул. Тимашевская 12</t>
  </si>
  <si>
    <t>г.Кореновск, ул. Тимашевская 1-а</t>
  </si>
  <si>
    <t>г.Кореновск, ул. Тимашевская 1-г</t>
  </si>
  <si>
    <t>г.Кореновск, ул. Тимашевская 1-е</t>
  </si>
  <si>
    <t>г.Кореновск, ул. Тимашевская 3</t>
  </si>
  <si>
    <t>г.Кореновск, ул. Тимашевская 8</t>
  </si>
  <si>
    <t>г.Кореновск, ул. Фрунзе 102</t>
  </si>
  <si>
    <t>г.Кореновск, ул. Фрунзе 102-а</t>
  </si>
  <si>
    <t>г.Кореновск, ул. Фрунзе 103</t>
  </si>
  <si>
    <t>г.Кореновск, ул. Фрунзе 104</t>
  </si>
  <si>
    <t>г.Кореновск, ул. Фрунзе 104-а</t>
  </si>
  <si>
    <t>г.Кореновск, ул. Фрунзе 107</t>
  </si>
  <si>
    <t>г.Кореновск, ул. Фрунзе 118</t>
  </si>
  <si>
    <t>г.Кореновск, ул. Фрунзе 125</t>
  </si>
  <si>
    <t>г.Кореновск, ул. Фрунзе 130</t>
  </si>
  <si>
    <t>г.Кореновск, ул. Фрунзе 203-а</t>
  </si>
  <si>
    <t>г.Кореновск, ул. Фрунзе 205</t>
  </si>
  <si>
    <t>г.Кореновск, ул. Фрунзе 207</t>
  </si>
  <si>
    <t>г.Кореновск, ул. Фрунзе 209</t>
  </si>
  <si>
    <t>г.Кореновск, ул. Фрунзе 215</t>
  </si>
  <si>
    <t>г.Кореновск, ул. Фрунзе 29</t>
  </si>
  <si>
    <t>г.Кореновск, ул. Фрунзе 29-а</t>
  </si>
  <si>
    <t>г.Кореновск, ул. Фрунзе 33</t>
  </si>
  <si>
    <t>г.Кореновск, ул. Фрунзе 35</t>
  </si>
  <si>
    <t>г.Кореновск, ул. Фрунзе 69</t>
  </si>
  <si>
    <t>г.Кореновск, ул. Фрунзе 85</t>
  </si>
  <si>
    <t>г.Кореновск, ул. Фрунзе 91</t>
  </si>
  <si>
    <t>г.Кореновск, ул. Центральная 1</t>
  </si>
  <si>
    <t>г.Кореновск, ул. Центральная 2</t>
  </si>
  <si>
    <t>г.Кореновск, ул. Центральная 3</t>
  </si>
  <si>
    <t>г.Кореновск, ул. Центральная 4</t>
  </si>
  <si>
    <t>г.Кореновск, ул. Центральная 5</t>
  </si>
  <si>
    <t>г.Кореновск, ул. Центральная 6</t>
  </si>
  <si>
    <t>г.Кореновск, ул. Центральная 7</t>
  </si>
  <si>
    <t>г.Кореновск, ул. Центральная 8</t>
  </si>
  <si>
    <t>г.Кореновск, ул. Центральная 9</t>
  </si>
  <si>
    <t>г.Кореновск, ул. Школьная 1</t>
  </si>
  <si>
    <t>г.Кореновск, ул. Школьная 12</t>
  </si>
  <si>
    <t>г.Кореновск, ул. Школьная 14</t>
  </si>
  <si>
    <t>г.Кореновск, ул. Школьная 1-а</t>
  </si>
  <si>
    <t>г.Кореновск, ул. Школьная 2</t>
  </si>
  <si>
    <t>г.Кореновск, ул. Школьная 3</t>
  </si>
  <si>
    <t>г.Кореновск, ул. Школьная 4</t>
  </si>
  <si>
    <t>г.Кореновск, ул. Школьная 5</t>
  </si>
  <si>
    <t>г.Кореновск, ул. Школьная 6</t>
  </si>
  <si>
    <t>г.Кореновск, ул. Школьная 8</t>
  </si>
  <si>
    <t>г.Кореновск, ул. Щорса 105-а</t>
  </si>
  <si>
    <t>г.Кореновск, ул. Щорса 110</t>
  </si>
  <si>
    <t>г.Кореновск, ул. Щорса 110-а</t>
  </si>
  <si>
    <t>г.Кореновск, ул. Щорса 67</t>
  </si>
  <si>
    <t>г.Кореновск, ул. Щорса 67-а</t>
  </si>
  <si>
    <t>г.Кореновск, ул. Щорса 87</t>
  </si>
  <si>
    <t>г.Кореновск, ул. Щорса 90</t>
  </si>
  <si>
    <t>г. Кореновск, ул. Крупской 34</t>
  </si>
  <si>
    <t>г. Кореновск, ул. Комсомольская 37</t>
  </si>
  <si>
    <t>г. Кореновск, ул. Фрунзе 83</t>
  </si>
  <si>
    <t>г. Кореновск, ул. Гагарина 1а</t>
  </si>
  <si>
    <t>г. Кореновск, ул. Нижняя 6</t>
  </si>
  <si>
    <t>г. Кореновск, ул. Нижняя 8</t>
  </si>
  <si>
    <t>г. Кореновск, ул. Коммунистическая 7г</t>
  </si>
  <si>
    <t>г. Кореновск, ул. Коммунистическая 7в</t>
  </si>
  <si>
    <t>г. Кореновск, ул. Фрунзе 31</t>
  </si>
  <si>
    <t>г. Кореновск, ул. Комсомольская 35</t>
  </si>
  <si>
    <t>г. Кореновск, ул. Садовая 168а</t>
  </si>
  <si>
    <t>г. Кореновск, ул. Фрунзе 211б</t>
  </si>
  <si>
    <t>г. Кореновск, ул. Фрунзе 211а</t>
  </si>
  <si>
    <t>г. Кореновск, ул. Школьная 4а</t>
  </si>
  <si>
    <t>г. Кореновск, ул. Циолковского 6</t>
  </si>
  <si>
    <t>г. Кореновск, ул. Циолковского 8</t>
  </si>
  <si>
    <t>г. Кореновск, ул. Циолковского 8А</t>
  </si>
  <si>
    <t>г. Кореновск, ул. Циолковского 10</t>
  </si>
  <si>
    <t>г. Кореновск, ул. Циолковского 12</t>
  </si>
  <si>
    <t>г. Кореновск, ул. Циолковского 14</t>
  </si>
  <si>
    <t>г. Кореновск, ул. Циолковского 16</t>
  </si>
  <si>
    <t>г. Кореновск, ул. Циолковского 18</t>
  </si>
  <si>
    <t>г. Кореновск, ул. Циолковского 20</t>
  </si>
  <si>
    <t>г. Кореновск, ул. Циолковского 22</t>
  </si>
  <si>
    <t>г. Кореновск, ул. Циолковского 24</t>
  </si>
  <si>
    <t>г. Кореновск, ул. Циолковского 26</t>
  </si>
  <si>
    <t>г. Кореновск, ул. Циолковского 28</t>
  </si>
  <si>
    <t>г. Кореновск, ул. Циолковского 30</t>
  </si>
  <si>
    <t>г. Кореновск, ул. Циолковского 32</t>
  </si>
  <si>
    <t>г. Кореновск, ул. Циолковского 34</t>
  </si>
  <si>
    <t>г. Кореновск, ул. Циолковского 36</t>
  </si>
  <si>
    <t>п.Новоберезанский  ул.Пионерская д.1</t>
  </si>
  <si>
    <t>п.Новоберезанский  ул.Пионерская д.2</t>
  </si>
  <si>
    <t>п.Новоберезанский  ул.Пионерская д.3</t>
  </si>
  <si>
    <t>п.Новоберезанский  ул.Пионерская д.4</t>
  </si>
  <si>
    <t>п.Новоберезанский  ул.Пионерская д.5</t>
  </si>
  <si>
    <t>п.Новоберезанский  ул.Пионерская д.6</t>
  </si>
  <si>
    <t>п.Новоберезанский  ул.Пионерская д.7</t>
  </si>
  <si>
    <t>п.Новоберезанский  ул.Пионерская д.10</t>
  </si>
  <si>
    <t>п.Новоберезанский  ул.Пионерская д.12</t>
  </si>
  <si>
    <t>п.Новоберезанский  ул.Строительная д.4</t>
  </si>
  <si>
    <t>п.Новоберезанский  ул.Строительная д.6</t>
  </si>
  <si>
    <t>п.Новоберезанский  ул.Строительная д.8</t>
  </si>
  <si>
    <t>п.Новоберезанский  ул.Строительная д.10</t>
  </si>
  <si>
    <t>п.Новоберезанский  ул.Дачная д.2</t>
  </si>
  <si>
    <t>п.Новоберезанский  ул.Дачная д.4</t>
  </si>
  <si>
    <t>п.Новоберезанский  ул.Дачная д.6</t>
  </si>
  <si>
    <t>п.Новоберезанский  ул.Дачная д.8</t>
  </si>
  <si>
    <t>п.Новоберезанский  ул.Дачная д.10</t>
  </si>
  <si>
    <t>п.Новоберезанский  ул.Дачная д.12</t>
  </si>
  <si>
    <t>п.Новоберезанский  ул.Центральная д.13</t>
  </si>
  <si>
    <t>п.Новоберезанский  ул.Центральная д.16</t>
  </si>
  <si>
    <t>п.Новоберезанский  ул.Центральная д.18</t>
  </si>
  <si>
    <t>п.Новоберезанский  ул.Центральная д.20</t>
  </si>
  <si>
    <t>п.Новоберезанский  ул.Центральная д.22</t>
  </si>
  <si>
    <t>п.Новоберезанский  ул.Школьная д.8</t>
  </si>
  <si>
    <t>п.Новоберезанский  ул.Школьная д.9</t>
  </si>
  <si>
    <t>п.Новоберезанский  ул.Школьная д.11</t>
  </si>
  <si>
    <t>п.Новоберезанский  ул.Школьная д.13</t>
  </si>
  <si>
    <t>п.Новоберезанский  пр.Пионерский д.1</t>
  </si>
  <si>
    <t>п.Новоберезанский  пр.Пионерский д.2</t>
  </si>
  <si>
    <t>п.Новоберезанский  пр.Пионерский д.3</t>
  </si>
  <si>
    <t>п.Новоберезанский  пр.Пионерский д.4</t>
  </si>
  <si>
    <t>п.Новоберезанский  пр.Пионерский д.5</t>
  </si>
  <si>
    <t>п.Новоберезанский  пр.Пионерский д.6</t>
  </si>
  <si>
    <t>п.Комсомольский ул.Пионерская д.11</t>
  </si>
  <si>
    <t>п.Комсомольский ул.Школьная д.6</t>
  </si>
  <si>
    <t>п.Комсомольский ул.50 лет Октября д.16</t>
  </si>
  <si>
    <t>п.Комсомольский ул.50 лет Октября д.18</t>
  </si>
  <si>
    <t>п.Комсомольский ул.50 лет Октября д.20</t>
  </si>
  <si>
    <t>п.Комсомольский ул.Широкая д.6</t>
  </si>
  <si>
    <t>п.Комсомольский ул.Широкая д.10</t>
  </si>
  <si>
    <t>п.Комсомольский ул.Широкая д.12</t>
  </si>
  <si>
    <t>п.Комсомольский ул.Широкая д.14</t>
  </si>
  <si>
    <t>п.Комсомольский ул.Широкая д.16</t>
  </si>
  <si>
    <t>п.Комсомольский ул.Широкая д.18</t>
  </si>
  <si>
    <t>п.Комсомольский ул.Светлая д.1</t>
  </si>
  <si>
    <t>п.Комсомольский ул.Светлая д.3</t>
  </si>
  <si>
    <t>п.Комсомольский ул.Светлая д.7</t>
  </si>
  <si>
    <t>п.Комсомольский ул.Новогодняя д.2</t>
  </si>
  <si>
    <t>п.Комсомольский ул.Новогодняя д.4</t>
  </si>
  <si>
    <t>п.Комсомольский ул.Новогодняя д.6</t>
  </si>
  <si>
    <t>п.Комсомольский ул.Новогодняя д.8</t>
  </si>
  <si>
    <t>п.Комсомольский ул.Новогодняя д.10</t>
  </si>
  <si>
    <t>ст.Платнировская ул.Ленина 79</t>
  </si>
  <si>
    <t>ст.Сергиевская ул.Красная16</t>
  </si>
  <si>
    <t>ст.Дядьковская ул.Ленина23</t>
  </si>
  <si>
    <t>ст.Сергиевская ул.Красная10</t>
  </si>
  <si>
    <t>ст.Сергиевская ул.Красная14</t>
  </si>
  <si>
    <t>ст.Сергиевская ул.Шевченко15</t>
  </si>
  <si>
    <t>ст.Платнировская ул.Октябрьская10</t>
  </si>
  <si>
    <t>ст.Платнировская ул.Октябрьская12</t>
  </si>
  <si>
    <t>ст.Платнировская ул.Октябрьская14</t>
  </si>
  <si>
    <t>ст.Платнировская ул.Октябрьская17</t>
  </si>
  <si>
    <t>ст.Платнировская ул.Октябрьская19</t>
  </si>
  <si>
    <t>ст.Платнировская ул.Октябрьская6</t>
  </si>
  <si>
    <t>ст.Платнировская ул.Октябрьская8</t>
  </si>
  <si>
    <t>ст.Платнировская ул.Советская102Д</t>
  </si>
  <si>
    <t>ст.Платнировская ул.Советская104</t>
  </si>
  <si>
    <t>ст.Платнировская ул.Советская106</t>
  </si>
  <si>
    <t>ст.Платнировская ул.Советская108</t>
  </si>
  <si>
    <t>ст.Платнировская ул.Советская110</t>
  </si>
  <si>
    <t>ст.Платнировская ул.Третьякова105</t>
  </si>
  <si>
    <t>ст.Платнировская ул.Третьякова105а</t>
  </si>
  <si>
    <t>ст.Платнировская ул.Третьякова105б</t>
  </si>
  <si>
    <t>ст.Платнировская ул.Третьякова107</t>
  </si>
  <si>
    <t>г. Кореновск, ул. Циолковского 38</t>
  </si>
  <si>
    <t>Дата работ</t>
  </si>
  <si>
    <t>г. Кореновск, пер. Клубный, 41</t>
  </si>
  <si>
    <t>«Утверждаю»</t>
  </si>
  <si>
    <t xml:space="preserve">           заместитель директора -</t>
  </si>
  <si>
    <t xml:space="preserve">           главный инженер филиала №4</t>
  </si>
  <si>
    <t>АО "Газпром газораспределение Краснодар"</t>
  </si>
  <si>
    <t xml:space="preserve">           _______________ В.В.Костылев</t>
  </si>
  <si>
    <t>Составил:</t>
  </si>
  <si>
    <t>п/п</t>
  </si>
  <si>
    <t>Адрес</t>
  </si>
  <si>
    <t>График проведения работ по техническому обслуживания газового оборудования многоквартирных домов Кореновского района на 2023 год</t>
  </si>
  <si>
    <t>Начальник службы ВДГО и ВКГО   _____________________     А.В. Засуха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</si>
</sst>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horizontal="left"/>
    </xf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horizontal="right" vertical="center"/>
    </xf>
    <xf numFmtId="14" fontId="0" fillId="0" borderId="0" xfId="0" applyNumberFormat="1"/>
    <xf numFmtId="0" fontId="6" fillId="0" borderId="0" xfId="2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3"/>
  <sheetViews>
    <sheetView tabSelected="1" topLeftCell="A229" workbookViewId="0">
      <selection activeCell="D253" sqref="D253"/>
    </sheetView>
  </sheetViews>
  <sheetFormatPr defaultRowHeight="15" x14ac:dyDescent="0.25"/>
  <cols>
    <col min="1" max="1" width="4.5703125" style="3" customWidth="1"/>
    <col min="2" max="2" width="5.140625" style="2" customWidth="1"/>
    <col min="3" max="3" width="72" style="8" customWidth="1"/>
    <col min="4" max="4" width="22.140625" style="2" customWidth="1"/>
    <col min="5" max="16384" width="9.140625" style="3"/>
  </cols>
  <sheetData>
    <row r="1" spans="1:8" customFormat="1" ht="12.75" customHeight="1" x14ac:dyDescent="0.25">
      <c r="B1" s="10"/>
      <c r="C1" s="8"/>
      <c r="D1" s="12" t="s">
        <v>240</v>
      </c>
      <c r="E1" s="11"/>
      <c r="F1" s="11"/>
      <c r="G1" s="12"/>
      <c r="H1" s="13"/>
    </row>
    <row r="2" spans="1:8" customFormat="1" ht="15.75" x14ac:dyDescent="0.25">
      <c r="B2" s="10"/>
      <c r="C2" s="8"/>
      <c r="D2" s="14" t="s">
        <v>241</v>
      </c>
      <c r="E2" s="11"/>
      <c r="F2" s="11"/>
      <c r="G2" s="14"/>
      <c r="H2" s="13"/>
    </row>
    <row r="3" spans="1:8" customFormat="1" ht="15.75" x14ac:dyDescent="0.25">
      <c r="C3" s="10"/>
      <c r="D3" s="14" t="s">
        <v>242</v>
      </c>
      <c r="E3" s="11"/>
      <c r="F3" s="11"/>
      <c r="G3" s="14"/>
      <c r="H3" s="13"/>
    </row>
    <row r="4" spans="1:8" customFormat="1" ht="15.75" x14ac:dyDescent="0.25">
      <c r="D4" s="15" t="s">
        <v>243</v>
      </c>
      <c r="E4" s="15"/>
      <c r="F4" s="15"/>
      <c r="G4" s="15"/>
      <c r="H4" s="13"/>
    </row>
    <row r="5" spans="1:8" customFormat="1" ht="15.75" x14ac:dyDescent="0.25">
      <c r="D5" s="14" t="s">
        <v>244</v>
      </c>
      <c r="E5" s="16"/>
      <c r="F5" s="17"/>
      <c r="G5" s="14"/>
      <c r="H5" s="13"/>
    </row>
    <row r="7" spans="1:8" ht="114" customHeight="1" x14ac:dyDescent="0.25">
      <c r="A7" s="9"/>
      <c r="B7" s="24" t="s">
        <v>248</v>
      </c>
      <c r="C7" s="24"/>
      <c r="D7" s="24"/>
    </row>
    <row r="9" spans="1:8" s="2" customFormat="1" ht="54.75" customHeight="1" x14ac:dyDescent="0.25">
      <c r="B9" s="1" t="s">
        <v>246</v>
      </c>
      <c r="C9" s="1" t="s">
        <v>247</v>
      </c>
      <c r="D9" s="4" t="s">
        <v>238</v>
      </c>
    </row>
    <row r="10" spans="1:8" ht="18.75" x14ac:dyDescent="0.25">
      <c r="B10" s="5">
        <v>1</v>
      </c>
      <c r="C10" s="6" t="s">
        <v>196</v>
      </c>
      <c r="D10" s="7">
        <v>44986</v>
      </c>
    </row>
    <row r="11" spans="1:8" ht="18.75" x14ac:dyDescent="0.25">
      <c r="B11" s="5">
        <v>2</v>
      </c>
      <c r="C11" s="6" t="s">
        <v>162</v>
      </c>
      <c r="D11" s="7">
        <v>44986</v>
      </c>
    </row>
    <row r="12" spans="1:8" ht="18.75" x14ac:dyDescent="0.25">
      <c r="B12" s="5">
        <v>3</v>
      </c>
      <c r="C12" s="6" t="s">
        <v>197</v>
      </c>
      <c r="D12" s="7">
        <v>44987</v>
      </c>
    </row>
    <row r="13" spans="1:8" ht="18.75" x14ac:dyDescent="0.25">
      <c r="B13" s="5">
        <v>4</v>
      </c>
      <c r="C13" s="6" t="s">
        <v>163</v>
      </c>
      <c r="D13" s="7">
        <v>44987</v>
      </c>
    </row>
    <row r="14" spans="1:8" ht="18.75" x14ac:dyDescent="0.25">
      <c r="B14" s="5">
        <v>5</v>
      </c>
      <c r="C14" s="6" t="s">
        <v>198</v>
      </c>
      <c r="D14" s="7">
        <v>44991</v>
      </c>
    </row>
    <row r="15" spans="1:8" ht="18.75" x14ac:dyDescent="0.25">
      <c r="B15" s="5">
        <v>6</v>
      </c>
      <c r="C15" s="6" t="s">
        <v>164</v>
      </c>
      <c r="D15" s="7">
        <v>44991</v>
      </c>
    </row>
    <row r="16" spans="1:8" ht="18.75" x14ac:dyDescent="0.25">
      <c r="B16" s="5">
        <v>7</v>
      </c>
      <c r="C16" s="6" t="s">
        <v>199</v>
      </c>
      <c r="D16" s="7">
        <v>44992</v>
      </c>
    </row>
    <row r="17" spans="2:4" ht="18.75" x14ac:dyDescent="0.25">
      <c r="B17" s="5">
        <v>8</v>
      </c>
      <c r="C17" s="6" t="s">
        <v>165</v>
      </c>
      <c r="D17" s="7">
        <v>44992</v>
      </c>
    </row>
    <row r="18" spans="2:4" ht="18.75" x14ac:dyDescent="0.25">
      <c r="B18" s="5">
        <v>9</v>
      </c>
      <c r="C18" s="6" t="s">
        <v>200</v>
      </c>
      <c r="D18" s="7">
        <v>44994</v>
      </c>
    </row>
    <row r="19" spans="2:4" ht="18.75" x14ac:dyDescent="0.25">
      <c r="B19" s="5">
        <v>10</v>
      </c>
      <c r="C19" s="6" t="s">
        <v>166</v>
      </c>
      <c r="D19" s="7">
        <v>44994</v>
      </c>
    </row>
    <row r="20" spans="2:4" ht="18.75" x14ac:dyDescent="0.25">
      <c r="B20" s="5">
        <v>11</v>
      </c>
      <c r="C20" s="6" t="s">
        <v>0</v>
      </c>
      <c r="D20" s="7">
        <v>44998</v>
      </c>
    </row>
    <row r="21" spans="2:4" ht="18.75" x14ac:dyDescent="0.25">
      <c r="B21" s="5">
        <v>12</v>
      </c>
      <c r="C21" s="6" t="s">
        <v>1</v>
      </c>
      <c r="D21" s="7">
        <v>44998</v>
      </c>
    </row>
    <row r="22" spans="2:4" ht="18.75" x14ac:dyDescent="0.25">
      <c r="B22" s="5">
        <v>13</v>
      </c>
      <c r="C22" s="6" t="s">
        <v>201</v>
      </c>
      <c r="D22" s="7">
        <v>44998</v>
      </c>
    </row>
    <row r="23" spans="2:4" ht="18.75" x14ac:dyDescent="0.25">
      <c r="B23" s="5">
        <v>14</v>
      </c>
      <c r="C23" s="6" t="s">
        <v>167</v>
      </c>
      <c r="D23" s="7">
        <v>44998</v>
      </c>
    </row>
    <row r="24" spans="2:4" s="2" customFormat="1" ht="27" customHeight="1" x14ac:dyDescent="0.25">
      <c r="B24" s="5">
        <v>15</v>
      </c>
      <c r="C24" s="6" t="s">
        <v>100</v>
      </c>
      <c r="D24" s="7">
        <v>44999</v>
      </c>
    </row>
    <row r="25" spans="2:4" ht="18.75" x14ac:dyDescent="0.25">
      <c r="B25" s="5">
        <v>16</v>
      </c>
      <c r="C25" s="6" t="s">
        <v>202</v>
      </c>
      <c r="D25" s="7">
        <v>44999</v>
      </c>
    </row>
    <row r="26" spans="2:4" ht="18.75" x14ac:dyDescent="0.25">
      <c r="B26" s="5">
        <v>17</v>
      </c>
      <c r="C26" s="6" t="s">
        <v>168</v>
      </c>
      <c r="D26" s="7">
        <v>44999</v>
      </c>
    </row>
    <row r="27" spans="2:4" ht="18.75" x14ac:dyDescent="0.25">
      <c r="B27" s="5">
        <v>18</v>
      </c>
      <c r="C27" s="6" t="s">
        <v>98</v>
      </c>
      <c r="D27" s="7">
        <v>45000</v>
      </c>
    </row>
    <row r="28" spans="2:4" ht="18.75" x14ac:dyDescent="0.25">
      <c r="B28" s="5">
        <v>19</v>
      </c>
      <c r="C28" s="6" t="s">
        <v>203</v>
      </c>
      <c r="D28" s="7">
        <v>45000</v>
      </c>
    </row>
    <row r="29" spans="2:4" ht="18.75" x14ac:dyDescent="0.25">
      <c r="B29" s="5">
        <v>20</v>
      </c>
      <c r="C29" s="6" t="s">
        <v>169</v>
      </c>
      <c r="D29" s="7">
        <v>45000</v>
      </c>
    </row>
    <row r="30" spans="2:4" ht="18.75" x14ac:dyDescent="0.25">
      <c r="B30" s="5">
        <v>21</v>
      </c>
      <c r="C30" s="6" t="s">
        <v>139</v>
      </c>
      <c r="D30" s="7">
        <v>45001</v>
      </c>
    </row>
    <row r="31" spans="2:4" ht="18.75" x14ac:dyDescent="0.25">
      <c r="B31" s="5">
        <v>22</v>
      </c>
      <c r="C31" s="6" t="s">
        <v>204</v>
      </c>
      <c r="D31" s="7">
        <v>45001</v>
      </c>
    </row>
    <row r="32" spans="2:4" ht="18.75" x14ac:dyDescent="0.25">
      <c r="B32" s="5">
        <v>23</v>
      </c>
      <c r="C32" s="6" t="s">
        <v>170</v>
      </c>
      <c r="D32" s="7">
        <v>45001</v>
      </c>
    </row>
    <row r="33" spans="2:4" ht="18.75" x14ac:dyDescent="0.25">
      <c r="B33" s="5">
        <v>24</v>
      </c>
      <c r="C33" s="6" t="s">
        <v>160</v>
      </c>
      <c r="D33" s="7">
        <v>45005</v>
      </c>
    </row>
    <row r="34" spans="2:4" ht="18.75" x14ac:dyDescent="0.25">
      <c r="B34" s="5">
        <v>25</v>
      </c>
      <c r="C34" s="6" t="s">
        <v>205</v>
      </c>
      <c r="D34" s="7">
        <v>45005</v>
      </c>
    </row>
    <row r="35" spans="2:4" ht="18.75" x14ac:dyDescent="0.25">
      <c r="B35" s="5">
        <v>26</v>
      </c>
      <c r="C35" s="6" t="s">
        <v>171</v>
      </c>
      <c r="D35" s="7">
        <v>45005</v>
      </c>
    </row>
    <row r="36" spans="2:4" ht="18.75" x14ac:dyDescent="0.25">
      <c r="B36" s="5">
        <v>27</v>
      </c>
      <c r="C36" s="6" t="s">
        <v>161</v>
      </c>
      <c r="D36" s="7">
        <v>45006</v>
      </c>
    </row>
    <row r="37" spans="2:4" ht="18.75" x14ac:dyDescent="0.25">
      <c r="B37" s="5">
        <v>28</v>
      </c>
      <c r="C37" s="6" t="s">
        <v>206</v>
      </c>
      <c r="D37" s="7">
        <v>45006</v>
      </c>
    </row>
    <row r="38" spans="2:4" ht="18.75" x14ac:dyDescent="0.25">
      <c r="B38" s="5">
        <v>29</v>
      </c>
      <c r="C38" s="6" t="s">
        <v>172</v>
      </c>
      <c r="D38" s="7">
        <v>45006</v>
      </c>
    </row>
    <row r="39" spans="2:4" ht="18.75" x14ac:dyDescent="0.25">
      <c r="B39" s="5">
        <v>30</v>
      </c>
      <c r="C39" s="6" t="s">
        <v>237</v>
      </c>
      <c r="D39" s="7">
        <v>45007</v>
      </c>
    </row>
    <row r="40" spans="2:4" ht="18.75" x14ac:dyDescent="0.25">
      <c r="B40" s="5">
        <v>31</v>
      </c>
      <c r="C40" s="6" t="s">
        <v>207</v>
      </c>
      <c r="D40" s="7">
        <v>45007</v>
      </c>
    </row>
    <row r="41" spans="2:4" ht="18.75" x14ac:dyDescent="0.25">
      <c r="B41" s="5">
        <v>32</v>
      </c>
      <c r="C41" s="6" t="s">
        <v>173</v>
      </c>
      <c r="D41" s="7">
        <v>45007</v>
      </c>
    </row>
    <row r="42" spans="2:4" ht="18.75" x14ac:dyDescent="0.25">
      <c r="B42" s="5">
        <v>33</v>
      </c>
      <c r="C42" s="6" t="s">
        <v>146</v>
      </c>
      <c r="D42" s="7">
        <v>45008</v>
      </c>
    </row>
    <row r="43" spans="2:4" ht="18.75" x14ac:dyDescent="0.25">
      <c r="B43" s="5">
        <v>34</v>
      </c>
      <c r="C43" s="6" t="s">
        <v>208</v>
      </c>
      <c r="D43" s="7">
        <v>45008</v>
      </c>
    </row>
    <row r="44" spans="2:4" ht="18.75" x14ac:dyDescent="0.25">
      <c r="B44" s="5">
        <v>35</v>
      </c>
      <c r="C44" s="6" t="s">
        <v>174</v>
      </c>
      <c r="D44" s="7">
        <v>45008</v>
      </c>
    </row>
    <row r="45" spans="2:4" ht="18.75" x14ac:dyDescent="0.25">
      <c r="B45" s="5">
        <v>36</v>
      </c>
      <c r="C45" s="6" t="s">
        <v>209</v>
      </c>
      <c r="D45" s="7">
        <v>45009</v>
      </c>
    </row>
    <row r="46" spans="2:4" ht="18.75" x14ac:dyDescent="0.25">
      <c r="B46" s="5">
        <v>37</v>
      </c>
      <c r="C46" s="6" t="s">
        <v>175</v>
      </c>
      <c r="D46" s="7">
        <v>45009</v>
      </c>
    </row>
    <row r="47" spans="2:4" ht="18.75" x14ac:dyDescent="0.25">
      <c r="B47" s="5">
        <v>38</v>
      </c>
      <c r="C47" s="6" t="s">
        <v>147</v>
      </c>
      <c r="D47" s="7">
        <v>45012</v>
      </c>
    </row>
    <row r="48" spans="2:4" ht="18.75" x14ac:dyDescent="0.25">
      <c r="B48" s="5">
        <v>39</v>
      </c>
      <c r="C48" s="6" t="s">
        <v>176</v>
      </c>
      <c r="D48" s="7">
        <v>45012</v>
      </c>
    </row>
    <row r="49" spans="2:4" ht="18.75" x14ac:dyDescent="0.25">
      <c r="B49" s="5">
        <v>40</v>
      </c>
      <c r="C49" s="6" t="s">
        <v>149</v>
      </c>
      <c r="D49" s="7">
        <v>45013</v>
      </c>
    </row>
    <row r="50" spans="2:4" ht="18.75" x14ac:dyDescent="0.25">
      <c r="B50" s="5">
        <v>41</v>
      </c>
      <c r="C50" s="6" t="s">
        <v>177</v>
      </c>
      <c r="D50" s="7">
        <v>45013</v>
      </c>
    </row>
    <row r="51" spans="2:4" ht="18.75" x14ac:dyDescent="0.25">
      <c r="B51" s="5">
        <v>42</v>
      </c>
      <c r="C51" s="6" t="s">
        <v>148</v>
      </c>
      <c r="D51" s="7">
        <v>45014</v>
      </c>
    </row>
    <row r="52" spans="2:4" ht="18.75" x14ac:dyDescent="0.25">
      <c r="B52" s="5">
        <v>43</v>
      </c>
      <c r="C52" s="6" t="s">
        <v>178</v>
      </c>
      <c r="D52" s="7">
        <v>45014</v>
      </c>
    </row>
    <row r="53" spans="2:4" ht="18.75" x14ac:dyDescent="0.25">
      <c r="B53" s="5">
        <v>44</v>
      </c>
      <c r="C53" s="6" t="s">
        <v>145</v>
      </c>
      <c r="D53" s="7">
        <v>45015</v>
      </c>
    </row>
    <row r="54" spans="2:4" ht="18.75" x14ac:dyDescent="0.25">
      <c r="B54" s="5">
        <v>45</v>
      </c>
      <c r="C54" s="6" t="s">
        <v>179</v>
      </c>
      <c r="D54" s="7">
        <v>45015</v>
      </c>
    </row>
    <row r="55" spans="2:4" ht="18.75" x14ac:dyDescent="0.25">
      <c r="B55" s="5">
        <v>46</v>
      </c>
      <c r="C55" s="6" t="s">
        <v>180</v>
      </c>
      <c r="D55" s="7">
        <v>45016</v>
      </c>
    </row>
    <row r="56" spans="2:4" ht="18.75" x14ac:dyDescent="0.25">
      <c r="B56" s="5">
        <v>47</v>
      </c>
      <c r="C56" s="6" t="s">
        <v>80</v>
      </c>
      <c r="D56" s="7">
        <v>45019</v>
      </c>
    </row>
    <row r="57" spans="2:4" ht="18.75" x14ac:dyDescent="0.25">
      <c r="B57" s="5">
        <v>48</v>
      </c>
      <c r="C57" s="6" t="s">
        <v>10</v>
      </c>
      <c r="D57" s="7">
        <v>45020</v>
      </c>
    </row>
    <row r="58" spans="2:4" ht="18.75" x14ac:dyDescent="0.25">
      <c r="B58" s="5">
        <v>49</v>
      </c>
      <c r="C58" s="6" t="s">
        <v>210</v>
      </c>
      <c r="D58" s="7">
        <v>45020</v>
      </c>
    </row>
    <row r="59" spans="2:4" ht="18.75" x14ac:dyDescent="0.25">
      <c r="B59" s="5">
        <v>50</v>
      </c>
      <c r="C59" s="6" t="s">
        <v>181</v>
      </c>
      <c r="D59" s="7">
        <v>45020</v>
      </c>
    </row>
    <row r="60" spans="2:4" ht="18.75" x14ac:dyDescent="0.25">
      <c r="B60" s="5">
        <v>51</v>
      </c>
      <c r="C60" s="6" t="s">
        <v>14</v>
      </c>
      <c r="D60" s="7">
        <v>45021</v>
      </c>
    </row>
    <row r="61" spans="2:4" ht="18.75" x14ac:dyDescent="0.25">
      <c r="B61" s="5">
        <v>52</v>
      </c>
      <c r="C61" s="6" t="s">
        <v>211</v>
      </c>
      <c r="D61" s="7">
        <v>45021</v>
      </c>
    </row>
    <row r="62" spans="2:4" ht="18.75" x14ac:dyDescent="0.25">
      <c r="B62" s="5">
        <v>53</v>
      </c>
      <c r="C62" s="6" t="s">
        <v>182</v>
      </c>
      <c r="D62" s="7">
        <v>45021</v>
      </c>
    </row>
    <row r="63" spans="2:4" ht="18.75" x14ac:dyDescent="0.25">
      <c r="B63" s="5">
        <v>54</v>
      </c>
      <c r="C63" s="6" t="s">
        <v>40</v>
      </c>
      <c r="D63" s="7">
        <v>45022</v>
      </c>
    </row>
    <row r="64" spans="2:4" ht="18.75" x14ac:dyDescent="0.25">
      <c r="B64" s="5">
        <v>55</v>
      </c>
      <c r="C64" s="6" t="s">
        <v>212</v>
      </c>
      <c r="D64" s="7">
        <v>45022</v>
      </c>
    </row>
    <row r="65" spans="2:4" ht="18.75" x14ac:dyDescent="0.25">
      <c r="B65" s="5">
        <v>56</v>
      </c>
      <c r="C65" s="6" t="s">
        <v>183</v>
      </c>
      <c r="D65" s="7">
        <v>45022</v>
      </c>
    </row>
    <row r="66" spans="2:4" ht="18.75" x14ac:dyDescent="0.25">
      <c r="B66" s="5">
        <v>57</v>
      </c>
      <c r="C66" s="6" t="s">
        <v>99</v>
      </c>
      <c r="D66" s="7">
        <v>45026</v>
      </c>
    </row>
    <row r="67" spans="2:4" ht="18.75" x14ac:dyDescent="0.25">
      <c r="B67" s="5">
        <v>58</v>
      </c>
      <c r="C67" s="6" t="s">
        <v>101</v>
      </c>
      <c r="D67" s="7">
        <v>45027</v>
      </c>
    </row>
    <row r="68" spans="2:4" ht="18.75" x14ac:dyDescent="0.25">
      <c r="B68" s="5">
        <v>59</v>
      </c>
      <c r="C68" s="6" t="s">
        <v>213</v>
      </c>
      <c r="D68" s="7">
        <v>45027</v>
      </c>
    </row>
    <row r="69" spans="2:4" ht="18.75" x14ac:dyDescent="0.25">
      <c r="B69" s="5">
        <v>60</v>
      </c>
      <c r="C69" s="6" t="s">
        <v>184</v>
      </c>
      <c r="D69" s="7">
        <v>45027</v>
      </c>
    </row>
    <row r="70" spans="2:4" ht="18.75" x14ac:dyDescent="0.25">
      <c r="B70" s="5">
        <v>61</v>
      </c>
      <c r="C70" s="6" t="s">
        <v>104</v>
      </c>
      <c r="D70" s="7">
        <v>45028</v>
      </c>
    </row>
    <row r="71" spans="2:4" ht="18.75" x14ac:dyDescent="0.25">
      <c r="B71" s="5">
        <v>62</v>
      </c>
      <c r="C71" s="6" t="s">
        <v>214</v>
      </c>
      <c r="D71" s="7">
        <v>45028</v>
      </c>
    </row>
    <row r="72" spans="2:4" ht="18.75" x14ac:dyDescent="0.25">
      <c r="B72" s="5">
        <v>63</v>
      </c>
      <c r="C72" s="6" t="s">
        <v>185</v>
      </c>
      <c r="D72" s="7">
        <v>45028</v>
      </c>
    </row>
    <row r="73" spans="2:4" ht="18.75" x14ac:dyDescent="0.25">
      <c r="B73" s="5">
        <v>64</v>
      </c>
      <c r="C73" s="6" t="s">
        <v>103</v>
      </c>
      <c r="D73" s="7">
        <v>45029</v>
      </c>
    </row>
    <row r="74" spans="2:4" ht="18.75" x14ac:dyDescent="0.25">
      <c r="B74" s="5">
        <v>65</v>
      </c>
      <c r="C74" s="6" t="s">
        <v>190</v>
      </c>
      <c r="D74" s="7">
        <v>45029</v>
      </c>
    </row>
    <row r="75" spans="2:4" ht="18.75" x14ac:dyDescent="0.25">
      <c r="B75" s="5">
        <v>66</v>
      </c>
      <c r="C75" s="6" t="s">
        <v>191</v>
      </c>
      <c r="D75" s="7">
        <v>45034</v>
      </c>
    </row>
    <row r="76" spans="2:4" ht="18.75" x14ac:dyDescent="0.25">
      <c r="B76" s="5">
        <v>67</v>
      </c>
      <c r="C76" s="6" t="s">
        <v>192</v>
      </c>
      <c r="D76" s="7">
        <v>45035</v>
      </c>
    </row>
    <row r="77" spans="2:4" ht="18.75" x14ac:dyDescent="0.25">
      <c r="B77" s="5">
        <v>68</v>
      </c>
      <c r="C77" s="6" t="s">
        <v>193</v>
      </c>
      <c r="D77" s="7">
        <v>45036</v>
      </c>
    </row>
    <row r="78" spans="2:4" ht="18.75" x14ac:dyDescent="0.25">
      <c r="B78" s="5">
        <v>69</v>
      </c>
      <c r="C78" s="6" t="s">
        <v>194</v>
      </c>
      <c r="D78" s="7">
        <v>45041</v>
      </c>
    </row>
    <row r="79" spans="2:4" ht="18.75" x14ac:dyDescent="0.25">
      <c r="B79" s="5">
        <v>70</v>
      </c>
      <c r="C79" s="6" t="s">
        <v>195</v>
      </c>
      <c r="D79" s="7">
        <v>45042</v>
      </c>
    </row>
    <row r="80" spans="2:4" ht="18.75" x14ac:dyDescent="0.25">
      <c r="B80" s="5">
        <v>71</v>
      </c>
      <c r="C80" s="6" t="s">
        <v>186</v>
      </c>
      <c r="D80" s="7">
        <v>45043</v>
      </c>
    </row>
    <row r="81" spans="2:4" ht="18.75" x14ac:dyDescent="0.25">
      <c r="B81" s="5">
        <v>72</v>
      </c>
      <c r="C81" s="6" t="s">
        <v>187</v>
      </c>
      <c r="D81" s="7">
        <v>45043</v>
      </c>
    </row>
    <row r="82" spans="2:4" ht="18.75" x14ac:dyDescent="0.25">
      <c r="B82" s="5">
        <v>73</v>
      </c>
      <c r="C82" s="6" t="s">
        <v>188</v>
      </c>
      <c r="D82" s="7">
        <v>45044</v>
      </c>
    </row>
    <row r="83" spans="2:4" ht="18.75" x14ac:dyDescent="0.25">
      <c r="B83" s="5">
        <v>74</v>
      </c>
      <c r="C83" s="6" t="s">
        <v>189</v>
      </c>
      <c r="D83" s="7">
        <v>45044</v>
      </c>
    </row>
    <row r="84" spans="2:4" ht="18.75" x14ac:dyDescent="0.25">
      <c r="B84" s="5">
        <v>75</v>
      </c>
      <c r="C84" s="6" t="s">
        <v>134</v>
      </c>
      <c r="D84" s="7">
        <v>45056</v>
      </c>
    </row>
    <row r="85" spans="2:4" ht="18.75" x14ac:dyDescent="0.25">
      <c r="B85" s="5">
        <v>76</v>
      </c>
      <c r="C85" s="6" t="s">
        <v>5</v>
      </c>
      <c r="D85" s="7">
        <v>45056</v>
      </c>
    </row>
    <row r="86" spans="2:4" ht="18.75" x14ac:dyDescent="0.25">
      <c r="B86" s="5">
        <v>77</v>
      </c>
      <c r="C86" s="6" t="s">
        <v>7</v>
      </c>
      <c r="D86" s="7">
        <v>45057</v>
      </c>
    </row>
    <row r="87" spans="2:4" ht="18.75" x14ac:dyDescent="0.25">
      <c r="B87" s="5">
        <v>78</v>
      </c>
      <c r="C87" s="6" t="s">
        <v>8</v>
      </c>
      <c r="D87" s="7">
        <v>45057</v>
      </c>
    </row>
    <row r="88" spans="2:4" ht="18.75" x14ac:dyDescent="0.25">
      <c r="B88" s="5">
        <v>79</v>
      </c>
      <c r="C88" s="6" t="s">
        <v>9</v>
      </c>
      <c r="D88" s="7">
        <v>45061</v>
      </c>
    </row>
    <row r="89" spans="2:4" ht="18.75" x14ac:dyDescent="0.25">
      <c r="B89" s="5">
        <v>80</v>
      </c>
      <c r="C89" s="6" t="s">
        <v>6</v>
      </c>
      <c r="D89" s="7">
        <v>45061</v>
      </c>
    </row>
    <row r="90" spans="2:4" ht="18.75" x14ac:dyDescent="0.25">
      <c r="B90" s="5">
        <v>81</v>
      </c>
      <c r="C90" s="6" t="s">
        <v>112</v>
      </c>
      <c r="D90" s="7">
        <v>45062</v>
      </c>
    </row>
    <row r="91" spans="2:4" ht="18.75" x14ac:dyDescent="0.25">
      <c r="B91" s="5">
        <v>82</v>
      </c>
      <c r="C91" s="6" t="s">
        <v>113</v>
      </c>
      <c r="D91" s="7">
        <v>45063</v>
      </c>
    </row>
    <row r="92" spans="2:4" ht="18.75" x14ac:dyDescent="0.25">
      <c r="B92" s="5">
        <v>83</v>
      </c>
      <c r="C92" s="6" t="s">
        <v>110</v>
      </c>
      <c r="D92" s="7">
        <v>45064</v>
      </c>
    </row>
    <row r="93" spans="2:4" ht="18.75" x14ac:dyDescent="0.25">
      <c r="B93" s="5">
        <v>84</v>
      </c>
      <c r="C93" s="6" t="s">
        <v>111</v>
      </c>
      <c r="D93" s="7">
        <v>45068</v>
      </c>
    </row>
    <row r="94" spans="2:4" ht="18.75" x14ac:dyDescent="0.25">
      <c r="B94" s="5">
        <v>85</v>
      </c>
      <c r="C94" s="6" t="s">
        <v>108</v>
      </c>
      <c r="D94" s="7">
        <v>45069</v>
      </c>
    </row>
    <row r="95" spans="2:4" ht="18.75" x14ac:dyDescent="0.25">
      <c r="B95" s="5">
        <v>86</v>
      </c>
      <c r="C95" s="6" t="s">
        <v>109</v>
      </c>
      <c r="D95" s="7">
        <v>45069</v>
      </c>
    </row>
    <row r="96" spans="2:4" ht="18.75" x14ac:dyDescent="0.25">
      <c r="B96" s="5">
        <v>87</v>
      </c>
      <c r="C96" s="6" t="s">
        <v>106</v>
      </c>
      <c r="D96" s="7">
        <v>45070</v>
      </c>
    </row>
    <row r="97" spans="2:4" ht="18.75" x14ac:dyDescent="0.25">
      <c r="B97" s="5">
        <v>88</v>
      </c>
      <c r="C97" s="6" t="s">
        <v>107</v>
      </c>
      <c r="D97" s="7">
        <v>45070</v>
      </c>
    </row>
    <row r="98" spans="2:4" ht="18.75" x14ac:dyDescent="0.25">
      <c r="B98" s="5">
        <v>89</v>
      </c>
      <c r="C98" s="6" t="s">
        <v>105</v>
      </c>
      <c r="D98" s="7">
        <v>45071</v>
      </c>
    </row>
    <row r="99" spans="2:4" ht="18.75" x14ac:dyDescent="0.25">
      <c r="B99" s="5">
        <v>90</v>
      </c>
      <c r="C99" s="6" t="s">
        <v>15</v>
      </c>
      <c r="D99" s="7">
        <v>45071</v>
      </c>
    </row>
    <row r="100" spans="2:4" ht="18.75" x14ac:dyDescent="0.25">
      <c r="B100" s="5">
        <v>91</v>
      </c>
      <c r="C100" s="6" t="s">
        <v>26</v>
      </c>
      <c r="D100" s="7">
        <v>45075</v>
      </c>
    </row>
    <row r="101" spans="2:4" ht="18.75" x14ac:dyDescent="0.25">
      <c r="B101" s="5">
        <v>92</v>
      </c>
      <c r="C101" s="6" t="s">
        <v>28</v>
      </c>
      <c r="D101" s="7">
        <v>45075</v>
      </c>
    </row>
    <row r="102" spans="2:4" ht="18.75" x14ac:dyDescent="0.25">
      <c r="B102" s="5">
        <v>93</v>
      </c>
      <c r="C102" s="6" t="s">
        <v>29</v>
      </c>
      <c r="D102" s="7">
        <v>45076</v>
      </c>
    </row>
    <row r="103" spans="2:4" ht="18.75" x14ac:dyDescent="0.25">
      <c r="B103" s="5">
        <v>94</v>
      </c>
      <c r="C103" s="6" t="s">
        <v>30</v>
      </c>
      <c r="D103" s="7">
        <v>45076</v>
      </c>
    </row>
    <row r="104" spans="2:4" ht="18.75" x14ac:dyDescent="0.25">
      <c r="B104" s="5">
        <v>95</v>
      </c>
      <c r="C104" s="6" t="s">
        <v>37</v>
      </c>
      <c r="D104" s="7">
        <v>45077</v>
      </c>
    </row>
    <row r="105" spans="2:4" ht="18.75" x14ac:dyDescent="0.25">
      <c r="B105" s="5">
        <v>96</v>
      </c>
      <c r="C105" s="6" t="s">
        <v>38</v>
      </c>
      <c r="D105" s="7">
        <v>45077</v>
      </c>
    </row>
    <row r="106" spans="2:4" ht="18.75" x14ac:dyDescent="0.25">
      <c r="B106" s="5">
        <v>97</v>
      </c>
      <c r="C106" s="6" t="s">
        <v>39</v>
      </c>
      <c r="D106" s="7">
        <v>45078</v>
      </c>
    </row>
    <row r="107" spans="2:4" ht="18.75" x14ac:dyDescent="0.25">
      <c r="B107" s="5">
        <v>98</v>
      </c>
      <c r="C107" s="6" t="s">
        <v>41</v>
      </c>
      <c r="D107" s="7">
        <v>45078</v>
      </c>
    </row>
    <row r="108" spans="2:4" ht="18.75" x14ac:dyDescent="0.25">
      <c r="B108" s="5">
        <v>99</v>
      </c>
      <c r="C108" s="6" t="s">
        <v>13</v>
      </c>
      <c r="D108" s="7">
        <v>45082</v>
      </c>
    </row>
    <row r="109" spans="2:4" ht="18.75" x14ac:dyDescent="0.25">
      <c r="B109" s="5">
        <v>100</v>
      </c>
      <c r="C109" s="6" t="s">
        <v>124</v>
      </c>
      <c r="D109" s="7">
        <v>45082</v>
      </c>
    </row>
    <row r="110" spans="2:4" ht="18.75" x14ac:dyDescent="0.25">
      <c r="B110" s="5">
        <v>101</v>
      </c>
      <c r="C110" s="6" t="s">
        <v>31</v>
      </c>
      <c r="D110" s="7">
        <v>45083</v>
      </c>
    </row>
    <row r="111" spans="2:4" ht="18.75" x14ac:dyDescent="0.25">
      <c r="B111" s="5">
        <v>102</v>
      </c>
      <c r="C111" s="6" t="s">
        <v>32</v>
      </c>
      <c r="D111" s="7">
        <v>45083</v>
      </c>
    </row>
    <row r="112" spans="2:4" ht="18.75" x14ac:dyDescent="0.25">
      <c r="B112" s="5">
        <v>103</v>
      </c>
      <c r="C112" s="6" t="s">
        <v>233</v>
      </c>
      <c r="D112" s="7">
        <v>45083</v>
      </c>
    </row>
    <row r="113" spans="2:4" ht="18.75" x14ac:dyDescent="0.25">
      <c r="B113" s="5">
        <v>104</v>
      </c>
      <c r="C113" s="6" t="s">
        <v>234</v>
      </c>
      <c r="D113" s="7">
        <v>45083</v>
      </c>
    </row>
    <row r="114" spans="2:4" ht="18.75" x14ac:dyDescent="0.25">
      <c r="B114" s="5">
        <v>105</v>
      </c>
      <c r="C114" s="6" t="s">
        <v>235</v>
      </c>
      <c r="D114" s="7">
        <v>45083</v>
      </c>
    </row>
    <row r="115" spans="2:4" ht="18.75" x14ac:dyDescent="0.25">
      <c r="B115" s="5">
        <v>106</v>
      </c>
      <c r="C115" s="6" t="s">
        <v>236</v>
      </c>
      <c r="D115" s="7">
        <v>45083</v>
      </c>
    </row>
    <row r="116" spans="2:4" ht="18.75" x14ac:dyDescent="0.25">
      <c r="B116" s="5">
        <v>107</v>
      </c>
      <c r="C116" s="6" t="s">
        <v>64</v>
      </c>
      <c r="D116" s="7">
        <v>45084</v>
      </c>
    </row>
    <row r="117" spans="2:4" ht="18.75" x14ac:dyDescent="0.25">
      <c r="B117" s="5">
        <v>108</v>
      </c>
      <c r="C117" s="6" t="s">
        <v>228</v>
      </c>
      <c r="D117" s="7">
        <v>45084</v>
      </c>
    </row>
    <row r="118" spans="2:4" ht="18.75" x14ac:dyDescent="0.25">
      <c r="B118" s="5">
        <v>109</v>
      </c>
      <c r="C118" s="6" t="s">
        <v>229</v>
      </c>
      <c r="D118" s="7">
        <v>45084</v>
      </c>
    </row>
    <row r="119" spans="2:4" ht="18.75" x14ac:dyDescent="0.25">
      <c r="B119" s="5">
        <v>110</v>
      </c>
      <c r="C119" s="6" t="s">
        <v>230</v>
      </c>
      <c r="D119" s="7">
        <v>45084</v>
      </c>
    </row>
    <row r="120" spans="2:4" ht="18.75" x14ac:dyDescent="0.25">
      <c r="B120" s="5">
        <v>111</v>
      </c>
      <c r="C120" s="6" t="s">
        <v>231</v>
      </c>
      <c r="D120" s="7">
        <v>45084</v>
      </c>
    </row>
    <row r="121" spans="2:4" ht="18.75" x14ac:dyDescent="0.25">
      <c r="B121" s="5">
        <v>112</v>
      </c>
      <c r="C121" s="6" t="s">
        <v>232</v>
      </c>
      <c r="D121" s="7">
        <v>45084</v>
      </c>
    </row>
    <row r="122" spans="2:4" ht="18.75" x14ac:dyDescent="0.25">
      <c r="B122" s="5">
        <v>113</v>
      </c>
      <c r="C122" s="6" t="s">
        <v>2</v>
      </c>
      <c r="D122" s="7">
        <v>45085</v>
      </c>
    </row>
    <row r="123" spans="2:4" ht="18.75" x14ac:dyDescent="0.25">
      <c r="B123" s="5">
        <v>114</v>
      </c>
      <c r="C123" s="6" t="s">
        <v>3</v>
      </c>
      <c r="D123" s="7">
        <v>45085</v>
      </c>
    </row>
    <row r="124" spans="2:4" ht="18.75" x14ac:dyDescent="0.25">
      <c r="B124" s="5">
        <v>115</v>
      </c>
      <c r="C124" s="6" t="s">
        <v>221</v>
      </c>
      <c r="D124" s="7">
        <v>45085</v>
      </c>
    </row>
    <row r="125" spans="2:4" ht="18.75" x14ac:dyDescent="0.25">
      <c r="B125" s="5">
        <v>116</v>
      </c>
      <c r="C125" s="6" t="s">
        <v>222</v>
      </c>
      <c r="D125" s="7">
        <v>45085</v>
      </c>
    </row>
    <row r="126" spans="2:4" ht="18.75" x14ac:dyDescent="0.25">
      <c r="B126" s="5">
        <v>117</v>
      </c>
      <c r="C126" s="6" t="s">
        <v>223</v>
      </c>
      <c r="D126" s="7">
        <v>45085</v>
      </c>
    </row>
    <row r="127" spans="2:4" ht="18.75" x14ac:dyDescent="0.25">
      <c r="B127" s="5">
        <v>118</v>
      </c>
      <c r="C127" s="6" t="s">
        <v>224</v>
      </c>
      <c r="D127" s="7">
        <v>45085</v>
      </c>
    </row>
    <row r="128" spans="2:4" ht="18.75" x14ac:dyDescent="0.25">
      <c r="B128" s="5">
        <v>119</v>
      </c>
      <c r="C128" s="6" t="s">
        <v>225</v>
      </c>
      <c r="D128" s="7">
        <v>45085</v>
      </c>
    </row>
    <row r="129" spans="2:4" ht="18.75" x14ac:dyDescent="0.25">
      <c r="B129" s="5">
        <v>120</v>
      </c>
      <c r="C129" s="6" t="s">
        <v>226</v>
      </c>
      <c r="D129" s="7">
        <v>45085</v>
      </c>
    </row>
    <row r="130" spans="2:4" ht="18.75" x14ac:dyDescent="0.25">
      <c r="B130" s="5">
        <v>121</v>
      </c>
      <c r="C130" s="6" t="s">
        <v>227</v>
      </c>
      <c r="D130" s="7">
        <v>45085</v>
      </c>
    </row>
    <row r="131" spans="2:4" ht="18.75" x14ac:dyDescent="0.25">
      <c r="B131" s="5">
        <v>122</v>
      </c>
      <c r="C131" s="6" t="s">
        <v>215</v>
      </c>
      <c r="D131" s="7">
        <v>45086</v>
      </c>
    </row>
    <row r="132" spans="2:4" ht="18.75" x14ac:dyDescent="0.25">
      <c r="B132" s="5">
        <v>123</v>
      </c>
      <c r="C132" s="6" t="s">
        <v>4</v>
      </c>
      <c r="D132" s="7">
        <v>45090</v>
      </c>
    </row>
    <row r="133" spans="2:4" ht="18.75" x14ac:dyDescent="0.25">
      <c r="B133" s="5">
        <v>124</v>
      </c>
      <c r="C133" s="6" t="s">
        <v>36</v>
      </c>
      <c r="D133" s="7">
        <v>45090</v>
      </c>
    </row>
    <row r="134" spans="2:4" ht="18.75" x14ac:dyDescent="0.25">
      <c r="B134" s="5">
        <v>125</v>
      </c>
      <c r="C134" s="6" t="s">
        <v>53</v>
      </c>
      <c r="D134" s="7">
        <v>45091</v>
      </c>
    </row>
    <row r="135" spans="2:4" ht="18.75" x14ac:dyDescent="0.25">
      <c r="B135" s="5">
        <v>126</v>
      </c>
      <c r="C135" s="6" t="s">
        <v>54</v>
      </c>
      <c r="D135" s="7">
        <v>45091</v>
      </c>
    </row>
    <row r="136" spans="2:4" ht="18.75" x14ac:dyDescent="0.25">
      <c r="B136" s="5">
        <v>127</v>
      </c>
      <c r="C136" s="6" t="s">
        <v>52</v>
      </c>
      <c r="D136" s="7">
        <v>45092</v>
      </c>
    </row>
    <row r="137" spans="2:4" ht="18.75" x14ac:dyDescent="0.25">
      <c r="B137" s="5">
        <v>128</v>
      </c>
      <c r="C137" s="6" t="s">
        <v>44</v>
      </c>
      <c r="D137" s="7">
        <v>45092</v>
      </c>
    </row>
    <row r="138" spans="2:4" ht="18.75" x14ac:dyDescent="0.25">
      <c r="B138" s="5">
        <v>129</v>
      </c>
      <c r="C138" s="6" t="s">
        <v>51</v>
      </c>
      <c r="D138" s="7">
        <v>45096</v>
      </c>
    </row>
    <row r="139" spans="2:4" ht="18.75" x14ac:dyDescent="0.25">
      <c r="B139" s="5">
        <v>130</v>
      </c>
      <c r="C139" s="6" t="s">
        <v>48</v>
      </c>
      <c r="D139" s="7">
        <v>45096</v>
      </c>
    </row>
    <row r="140" spans="2:4" ht="18.75" x14ac:dyDescent="0.25">
      <c r="B140" s="5">
        <v>131</v>
      </c>
      <c r="C140" s="6" t="s">
        <v>49</v>
      </c>
      <c r="D140" s="7">
        <v>45097</v>
      </c>
    </row>
    <row r="141" spans="2:4" ht="18.75" x14ac:dyDescent="0.25">
      <c r="B141" s="5">
        <v>132</v>
      </c>
      <c r="C141" s="6" t="s">
        <v>50</v>
      </c>
      <c r="D141" s="7">
        <v>45097</v>
      </c>
    </row>
    <row r="142" spans="2:4" ht="18.75" x14ac:dyDescent="0.25">
      <c r="B142" s="5">
        <v>133</v>
      </c>
      <c r="C142" s="6" t="s">
        <v>33</v>
      </c>
      <c r="D142" s="7">
        <v>45098</v>
      </c>
    </row>
    <row r="143" spans="2:4" ht="18.75" x14ac:dyDescent="0.25">
      <c r="B143" s="5">
        <v>134</v>
      </c>
      <c r="C143" s="6" t="s">
        <v>34</v>
      </c>
      <c r="D143" s="7">
        <v>45098</v>
      </c>
    </row>
    <row r="144" spans="2:4" ht="18.75" x14ac:dyDescent="0.25">
      <c r="B144" s="5">
        <v>135</v>
      </c>
      <c r="C144" s="6" t="s">
        <v>42</v>
      </c>
      <c r="D144" s="7">
        <v>45099</v>
      </c>
    </row>
    <row r="145" spans="2:4" ht="18.75" x14ac:dyDescent="0.25">
      <c r="B145" s="5">
        <v>136</v>
      </c>
      <c r="C145" s="6" t="s">
        <v>43</v>
      </c>
      <c r="D145" s="7">
        <v>45099</v>
      </c>
    </row>
    <row r="146" spans="2:4" ht="18.75" x14ac:dyDescent="0.25">
      <c r="B146" s="5">
        <v>137</v>
      </c>
      <c r="C146" s="6" t="s">
        <v>127</v>
      </c>
      <c r="D146" s="7">
        <v>45103</v>
      </c>
    </row>
    <row r="147" spans="2:4" ht="18.75" x14ac:dyDescent="0.25">
      <c r="B147" s="5">
        <v>138</v>
      </c>
      <c r="C147" s="6" t="s">
        <v>128</v>
      </c>
      <c r="D147" s="7">
        <v>45103</v>
      </c>
    </row>
    <row r="148" spans="2:4" ht="18.75" x14ac:dyDescent="0.25">
      <c r="B148" s="5">
        <v>139</v>
      </c>
      <c r="C148" s="6" t="s">
        <v>35</v>
      </c>
      <c r="D148" s="7">
        <v>45104</v>
      </c>
    </row>
    <row r="149" spans="2:4" ht="18.75" x14ac:dyDescent="0.25">
      <c r="B149" s="5">
        <v>140</v>
      </c>
      <c r="C149" s="6" t="s">
        <v>45</v>
      </c>
      <c r="D149" s="7">
        <v>45104</v>
      </c>
    </row>
    <row r="150" spans="2:4" ht="18.75" x14ac:dyDescent="0.25">
      <c r="B150" s="5">
        <v>141</v>
      </c>
      <c r="C150" s="6" t="s">
        <v>46</v>
      </c>
      <c r="D150" s="7">
        <v>45105</v>
      </c>
    </row>
    <row r="151" spans="2:4" ht="18.75" x14ac:dyDescent="0.25">
      <c r="B151" s="5">
        <v>142</v>
      </c>
      <c r="C151" s="6" t="s">
        <v>47</v>
      </c>
      <c r="D151" s="7">
        <v>45105</v>
      </c>
    </row>
    <row r="152" spans="2:4" ht="18.75" x14ac:dyDescent="0.25">
      <c r="B152" s="5">
        <v>143</v>
      </c>
      <c r="C152" s="6" t="s">
        <v>102</v>
      </c>
      <c r="D152" s="7">
        <v>45106</v>
      </c>
    </row>
    <row r="153" spans="2:4" ht="18.75" x14ac:dyDescent="0.25">
      <c r="B153" s="5">
        <v>144</v>
      </c>
      <c r="C153" s="6" t="s">
        <v>11</v>
      </c>
      <c r="D153" s="7">
        <v>45106</v>
      </c>
    </row>
    <row r="154" spans="2:4" ht="18.75" x14ac:dyDescent="0.25">
      <c r="B154" s="5">
        <v>145</v>
      </c>
      <c r="C154" s="6" t="s">
        <v>12</v>
      </c>
      <c r="D154" s="7">
        <v>45106</v>
      </c>
    </row>
    <row r="155" spans="2:4" ht="18.75" x14ac:dyDescent="0.25">
      <c r="B155" s="5">
        <v>146</v>
      </c>
      <c r="C155" s="6" t="s">
        <v>129</v>
      </c>
      <c r="D155" s="7">
        <v>45110</v>
      </c>
    </row>
    <row r="156" spans="2:4" ht="18.75" x14ac:dyDescent="0.25">
      <c r="B156" s="5">
        <v>147</v>
      </c>
      <c r="C156" s="6" t="s">
        <v>130</v>
      </c>
      <c r="D156" s="7">
        <v>45110</v>
      </c>
    </row>
    <row r="157" spans="2:4" ht="18.75" x14ac:dyDescent="0.25">
      <c r="B157" s="5">
        <v>148</v>
      </c>
      <c r="C157" s="6" t="s">
        <v>16</v>
      </c>
      <c r="D157" s="7">
        <v>45111</v>
      </c>
    </row>
    <row r="158" spans="2:4" ht="18.75" x14ac:dyDescent="0.25">
      <c r="B158" s="5">
        <v>149</v>
      </c>
      <c r="C158" s="6" t="s">
        <v>20</v>
      </c>
      <c r="D158" s="7">
        <v>45111</v>
      </c>
    </row>
    <row r="159" spans="2:4" ht="18.75" x14ac:dyDescent="0.25">
      <c r="B159" s="5">
        <v>150</v>
      </c>
      <c r="C159" s="6" t="s">
        <v>18</v>
      </c>
      <c r="D159" s="7">
        <v>45112</v>
      </c>
    </row>
    <row r="160" spans="2:4" ht="18.75" x14ac:dyDescent="0.25">
      <c r="B160" s="5">
        <v>151</v>
      </c>
      <c r="C160" s="6" t="s">
        <v>19</v>
      </c>
      <c r="D160" s="7">
        <v>45112</v>
      </c>
    </row>
    <row r="161" spans="2:4" ht="18.75" x14ac:dyDescent="0.25">
      <c r="B161" s="5">
        <v>152</v>
      </c>
      <c r="C161" s="6" t="s">
        <v>17</v>
      </c>
      <c r="D161" s="7">
        <v>45113</v>
      </c>
    </row>
    <row r="162" spans="2:4" ht="18.75" x14ac:dyDescent="0.25">
      <c r="B162" s="5">
        <v>153</v>
      </c>
      <c r="C162" s="6" t="s">
        <v>21</v>
      </c>
      <c r="D162" s="7">
        <v>45113</v>
      </c>
    </row>
    <row r="163" spans="2:4" ht="18.75" x14ac:dyDescent="0.25">
      <c r="B163" s="5">
        <v>154</v>
      </c>
      <c r="C163" s="6" t="s">
        <v>23</v>
      </c>
      <c r="D163" s="7">
        <v>45117</v>
      </c>
    </row>
    <row r="164" spans="2:4" ht="18.75" x14ac:dyDescent="0.25">
      <c r="B164" s="5">
        <v>155</v>
      </c>
      <c r="C164" s="6" t="s">
        <v>24</v>
      </c>
      <c r="D164" s="7">
        <v>45117</v>
      </c>
    </row>
    <row r="165" spans="2:4" ht="18.75" x14ac:dyDescent="0.25">
      <c r="B165" s="5">
        <v>156</v>
      </c>
      <c r="C165" s="6" t="s">
        <v>217</v>
      </c>
      <c r="D165" s="7">
        <v>45117</v>
      </c>
    </row>
    <row r="166" spans="2:4" ht="18.75" x14ac:dyDescent="0.25">
      <c r="B166" s="5">
        <v>157</v>
      </c>
      <c r="C166" s="6" t="s">
        <v>22</v>
      </c>
      <c r="D166" s="7">
        <v>45118</v>
      </c>
    </row>
    <row r="167" spans="2:4" ht="18.75" x14ac:dyDescent="0.25">
      <c r="B167" s="5">
        <v>158</v>
      </c>
      <c r="C167" s="6" t="s">
        <v>25</v>
      </c>
      <c r="D167" s="7">
        <v>45118</v>
      </c>
    </row>
    <row r="168" spans="2:4" ht="18.75" x14ac:dyDescent="0.25">
      <c r="B168" s="5">
        <v>159</v>
      </c>
      <c r="C168" s="6" t="s">
        <v>27</v>
      </c>
      <c r="D168" s="7">
        <v>45118</v>
      </c>
    </row>
    <row r="169" spans="2:4" ht="18.75" x14ac:dyDescent="0.25">
      <c r="B169" s="5">
        <v>160</v>
      </c>
      <c r="C169" s="6" t="s">
        <v>58</v>
      </c>
      <c r="D169" s="7">
        <v>45119</v>
      </c>
    </row>
    <row r="170" spans="2:4" ht="18.75" x14ac:dyDescent="0.25">
      <c r="B170" s="5">
        <v>161</v>
      </c>
      <c r="C170" s="6" t="s">
        <v>55</v>
      </c>
      <c r="D170" s="7">
        <v>45119</v>
      </c>
    </row>
    <row r="171" spans="2:4" ht="18.75" x14ac:dyDescent="0.25">
      <c r="B171" s="5">
        <v>162</v>
      </c>
      <c r="C171" s="6" t="s">
        <v>56</v>
      </c>
      <c r="D171" s="7">
        <v>45119</v>
      </c>
    </row>
    <row r="172" spans="2:4" ht="18.75" x14ac:dyDescent="0.25">
      <c r="B172" s="5">
        <v>163</v>
      </c>
      <c r="C172" s="6" t="s">
        <v>57</v>
      </c>
      <c r="D172" s="7">
        <v>45119</v>
      </c>
    </row>
    <row r="173" spans="2:4" ht="18.75" x14ac:dyDescent="0.25">
      <c r="B173" s="5">
        <v>164</v>
      </c>
      <c r="C173" s="6" t="s">
        <v>59</v>
      </c>
      <c r="D173" s="7">
        <v>45120</v>
      </c>
    </row>
    <row r="174" spans="2:4" ht="18.75" x14ac:dyDescent="0.25">
      <c r="B174" s="5">
        <v>165</v>
      </c>
      <c r="C174" s="6" t="s">
        <v>60</v>
      </c>
      <c r="D174" s="7">
        <v>45120</v>
      </c>
    </row>
    <row r="175" spans="2:4" ht="18.75" x14ac:dyDescent="0.25">
      <c r="B175" s="5">
        <v>166</v>
      </c>
      <c r="C175" s="6" t="s">
        <v>61</v>
      </c>
      <c r="D175" s="7">
        <v>45120</v>
      </c>
    </row>
    <row r="176" spans="2:4" ht="18.75" x14ac:dyDescent="0.25">
      <c r="B176" s="5">
        <v>167</v>
      </c>
      <c r="C176" s="6" t="s">
        <v>65</v>
      </c>
      <c r="D176" s="7">
        <v>45124</v>
      </c>
    </row>
    <row r="177" spans="2:4" ht="18.75" x14ac:dyDescent="0.25">
      <c r="B177" s="5">
        <v>168</v>
      </c>
      <c r="C177" s="6" t="s">
        <v>66</v>
      </c>
      <c r="D177" s="7">
        <v>45124</v>
      </c>
    </row>
    <row r="178" spans="2:4" ht="18.75" x14ac:dyDescent="0.25">
      <c r="B178" s="5">
        <v>169</v>
      </c>
      <c r="C178" s="6" t="s">
        <v>67</v>
      </c>
      <c r="D178" s="7">
        <v>45124</v>
      </c>
    </row>
    <row r="179" spans="2:4" ht="18.75" x14ac:dyDescent="0.25">
      <c r="B179" s="5">
        <v>170</v>
      </c>
      <c r="C179" s="6" t="s">
        <v>76</v>
      </c>
      <c r="D179" s="7">
        <v>45125</v>
      </c>
    </row>
    <row r="180" spans="2:4" ht="18.75" x14ac:dyDescent="0.25">
      <c r="B180" s="5">
        <v>171</v>
      </c>
      <c r="C180" s="6" t="s">
        <v>79</v>
      </c>
      <c r="D180" s="7">
        <v>45125</v>
      </c>
    </row>
    <row r="181" spans="2:4" ht="18.75" x14ac:dyDescent="0.25">
      <c r="B181" s="5">
        <v>172</v>
      </c>
      <c r="C181" s="6" t="s">
        <v>82</v>
      </c>
      <c r="D181" s="7">
        <v>45125</v>
      </c>
    </row>
    <row r="182" spans="2:4" ht="18.75" x14ac:dyDescent="0.25">
      <c r="B182" s="5">
        <v>173</v>
      </c>
      <c r="C182" s="6" t="s">
        <v>216</v>
      </c>
      <c r="D182" s="7">
        <v>45125</v>
      </c>
    </row>
    <row r="183" spans="2:4" ht="18.75" x14ac:dyDescent="0.25">
      <c r="B183" s="5">
        <v>174</v>
      </c>
      <c r="C183" s="6" t="s">
        <v>77</v>
      </c>
      <c r="D183" s="7">
        <v>45126</v>
      </c>
    </row>
    <row r="184" spans="2:4" ht="18.75" x14ac:dyDescent="0.25">
      <c r="B184" s="5">
        <v>175</v>
      </c>
      <c r="C184" s="6" t="s">
        <v>78</v>
      </c>
      <c r="D184" s="7">
        <v>45126</v>
      </c>
    </row>
    <row r="185" spans="2:4" ht="18.75" x14ac:dyDescent="0.25">
      <c r="B185" s="5">
        <v>176</v>
      </c>
      <c r="C185" s="6" t="s">
        <v>83</v>
      </c>
      <c r="D185" s="7">
        <v>45126</v>
      </c>
    </row>
    <row r="186" spans="2:4" ht="18.75" x14ac:dyDescent="0.25">
      <c r="B186" s="5">
        <v>177</v>
      </c>
      <c r="C186" s="6" t="s">
        <v>218</v>
      </c>
      <c r="D186" s="7">
        <v>45126</v>
      </c>
    </row>
    <row r="187" spans="2:4" ht="18.75" x14ac:dyDescent="0.25">
      <c r="B187" s="5">
        <v>178</v>
      </c>
      <c r="C187" s="6" t="s">
        <v>81</v>
      </c>
      <c r="D187" s="7">
        <v>45127</v>
      </c>
    </row>
    <row r="188" spans="2:4" ht="18.75" x14ac:dyDescent="0.25">
      <c r="B188" s="5">
        <v>179</v>
      </c>
      <c r="C188" s="6" t="s">
        <v>219</v>
      </c>
      <c r="D188" s="7">
        <v>45127</v>
      </c>
    </row>
    <row r="189" spans="2:4" ht="18.75" x14ac:dyDescent="0.25">
      <c r="B189" s="5">
        <v>180</v>
      </c>
      <c r="C189" s="6" t="s">
        <v>220</v>
      </c>
      <c r="D189" s="7">
        <v>45128</v>
      </c>
    </row>
    <row r="190" spans="2:4" ht="18.75" x14ac:dyDescent="0.25">
      <c r="B190" s="5">
        <v>181</v>
      </c>
      <c r="C190" s="6" t="s">
        <v>84</v>
      </c>
      <c r="D190" s="7">
        <v>45131</v>
      </c>
    </row>
    <row r="191" spans="2:4" ht="18.75" x14ac:dyDescent="0.25">
      <c r="B191" s="5">
        <v>182</v>
      </c>
      <c r="C191" s="6" t="s">
        <v>85</v>
      </c>
      <c r="D191" s="7">
        <v>45132</v>
      </c>
    </row>
    <row r="192" spans="2:4" ht="18.75" x14ac:dyDescent="0.25">
      <c r="B192" s="5">
        <v>183</v>
      </c>
      <c r="C192" s="6" t="s">
        <v>87</v>
      </c>
      <c r="D192" s="7">
        <v>45133</v>
      </c>
    </row>
    <row r="193" spans="2:4" ht="18.75" x14ac:dyDescent="0.25">
      <c r="B193" s="5">
        <v>184</v>
      </c>
      <c r="C193" s="6" t="s">
        <v>88</v>
      </c>
      <c r="D193" s="7">
        <v>45133</v>
      </c>
    </row>
    <row r="194" spans="2:4" ht="18.75" x14ac:dyDescent="0.25">
      <c r="B194" s="5">
        <v>185</v>
      </c>
      <c r="C194" s="6" t="s">
        <v>90</v>
      </c>
      <c r="D194" s="7">
        <v>45134</v>
      </c>
    </row>
    <row r="195" spans="2:4" ht="18.75" x14ac:dyDescent="0.25">
      <c r="B195" s="5">
        <v>186</v>
      </c>
      <c r="C195" s="6" t="s">
        <v>86</v>
      </c>
      <c r="D195" s="7">
        <v>45134</v>
      </c>
    </row>
    <row r="196" spans="2:4" ht="18.75" x14ac:dyDescent="0.25">
      <c r="B196" s="5">
        <v>187</v>
      </c>
      <c r="C196" s="6" t="s">
        <v>89</v>
      </c>
      <c r="D196" s="7">
        <v>45134</v>
      </c>
    </row>
    <row r="197" spans="2:4" ht="18.75" x14ac:dyDescent="0.25">
      <c r="B197" s="5">
        <v>188</v>
      </c>
      <c r="C197" s="6" t="s">
        <v>91</v>
      </c>
      <c r="D197" s="7">
        <v>45138</v>
      </c>
    </row>
    <row r="198" spans="2:4" ht="18.75" x14ac:dyDescent="0.25">
      <c r="B198" s="5">
        <v>189</v>
      </c>
      <c r="C198" s="6" t="s">
        <v>92</v>
      </c>
      <c r="D198" s="7">
        <v>45138</v>
      </c>
    </row>
    <row r="199" spans="2:4" ht="18.75" x14ac:dyDescent="0.25">
      <c r="B199" s="5">
        <v>190</v>
      </c>
      <c r="C199" s="6" t="s">
        <v>93</v>
      </c>
      <c r="D199" s="7">
        <v>45139</v>
      </c>
    </row>
    <row r="200" spans="2:4" ht="18.75" x14ac:dyDescent="0.25">
      <c r="B200" s="5">
        <v>191</v>
      </c>
      <c r="C200" s="6" t="s">
        <v>97</v>
      </c>
      <c r="D200" s="7">
        <v>45140</v>
      </c>
    </row>
    <row r="201" spans="2:4" ht="18.75" x14ac:dyDescent="0.25">
      <c r="B201" s="5">
        <v>192</v>
      </c>
      <c r="C201" s="6" t="s">
        <v>133</v>
      </c>
      <c r="D201" s="7">
        <v>45141</v>
      </c>
    </row>
    <row r="202" spans="2:4" ht="18.75" x14ac:dyDescent="0.25">
      <c r="B202" s="5">
        <v>193</v>
      </c>
      <c r="C202" s="6" t="s">
        <v>68</v>
      </c>
      <c r="D202" s="7">
        <v>45145</v>
      </c>
    </row>
    <row r="203" spans="2:4" ht="18.75" x14ac:dyDescent="0.25">
      <c r="B203" s="5">
        <v>194</v>
      </c>
      <c r="C203" s="6" t="s">
        <v>69</v>
      </c>
      <c r="D203" s="7">
        <v>45145</v>
      </c>
    </row>
    <row r="204" spans="2:4" ht="18.75" x14ac:dyDescent="0.25">
      <c r="B204" s="5">
        <v>195</v>
      </c>
      <c r="C204" s="6" t="s">
        <v>70</v>
      </c>
      <c r="D204" s="7">
        <v>45145</v>
      </c>
    </row>
    <row r="205" spans="2:4" ht="18.75" x14ac:dyDescent="0.25">
      <c r="B205" s="5">
        <v>196</v>
      </c>
      <c r="C205" s="6" t="s">
        <v>71</v>
      </c>
      <c r="D205" s="7">
        <v>45145</v>
      </c>
    </row>
    <row r="206" spans="2:4" ht="18.75" x14ac:dyDescent="0.25">
      <c r="B206" s="5">
        <v>197</v>
      </c>
      <c r="C206" s="6" t="s">
        <v>72</v>
      </c>
      <c r="D206" s="7">
        <v>45146</v>
      </c>
    </row>
    <row r="207" spans="2:4" ht="18.75" x14ac:dyDescent="0.25">
      <c r="B207" s="5">
        <v>198</v>
      </c>
      <c r="C207" s="6" t="s">
        <v>73</v>
      </c>
      <c r="D207" s="7">
        <v>45146</v>
      </c>
    </row>
    <row r="208" spans="2:4" ht="18.75" x14ac:dyDescent="0.25">
      <c r="B208" s="5">
        <v>199</v>
      </c>
      <c r="C208" s="6" t="s">
        <v>74</v>
      </c>
      <c r="D208" s="7">
        <v>45146</v>
      </c>
    </row>
    <row r="209" spans="2:4" ht="18.75" x14ac:dyDescent="0.25">
      <c r="B209" s="5">
        <v>200</v>
      </c>
      <c r="C209" s="6" t="s">
        <v>75</v>
      </c>
      <c r="D209" s="7">
        <v>45146</v>
      </c>
    </row>
    <row r="210" spans="2:4" ht="18.75" x14ac:dyDescent="0.25">
      <c r="B210" s="5">
        <v>201</v>
      </c>
      <c r="C210" s="6" t="s">
        <v>114</v>
      </c>
      <c r="D210" s="7">
        <v>45147</v>
      </c>
    </row>
    <row r="211" spans="2:4" ht="18.75" x14ac:dyDescent="0.25">
      <c r="B211" s="5">
        <v>202</v>
      </c>
      <c r="C211" s="6" t="s">
        <v>117</v>
      </c>
      <c r="D211" s="7">
        <v>45147</v>
      </c>
    </row>
    <row r="212" spans="2:4" ht="18.75" x14ac:dyDescent="0.25">
      <c r="B212" s="5">
        <v>203</v>
      </c>
      <c r="C212" s="6" t="s">
        <v>118</v>
      </c>
      <c r="D212" s="7">
        <v>45147</v>
      </c>
    </row>
    <row r="213" spans="2:4" ht="18.75" x14ac:dyDescent="0.25">
      <c r="B213" s="5">
        <v>204</v>
      </c>
      <c r="C213" s="6" t="s">
        <v>120</v>
      </c>
      <c r="D213" s="7">
        <v>45148</v>
      </c>
    </row>
    <row r="214" spans="2:4" ht="18.75" x14ac:dyDescent="0.25">
      <c r="B214" s="5">
        <v>205</v>
      </c>
      <c r="C214" s="6" t="s">
        <v>144</v>
      </c>
      <c r="D214" s="7">
        <v>45148</v>
      </c>
    </row>
    <row r="215" spans="2:4" ht="18.75" x14ac:dyDescent="0.25">
      <c r="B215" s="5">
        <v>206</v>
      </c>
      <c r="C215" s="6" t="s">
        <v>122</v>
      </c>
      <c r="D215" s="7">
        <v>45148</v>
      </c>
    </row>
    <row r="216" spans="2:4" ht="18.75" x14ac:dyDescent="0.25">
      <c r="B216" s="5">
        <v>207</v>
      </c>
      <c r="C216" s="6" t="s">
        <v>121</v>
      </c>
      <c r="D216" s="7">
        <v>45152</v>
      </c>
    </row>
    <row r="217" spans="2:4" ht="18.75" x14ac:dyDescent="0.25">
      <c r="B217" s="5">
        <v>208</v>
      </c>
      <c r="C217" s="6" t="s">
        <v>119</v>
      </c>
      <c r="D217" s="7">
        <v>45152</v>
      </c>
    </row>
    <row r="218" spans="2:4" ht="18.75" x14ac:dyDescent="0.25">
      <c r="B218" s="5">
        <v>209</v>
      </c>
      <c r="C218" s="6" t="s">
        <v>123</v>
      </c>
      <c r="D218" s="7">
        <v>45152</v>
      </c>
    </row>
    <row r="219" spans="2:4" ht="18.75" x14ac:dyDescent="0.25">
      <c r="B219" s="5">
        <v>210</v>
      </c>
      <c r="C219" s="6" t="s">
        <v>115</v>
      </c>
      <c r="D219" s="7">
        <v>45153</v>
      </c>
    </row>
    <row r="220" spans="2:4" ht="18.75" x14ac:dyDescent="0.25">
      <c r="B220" s="5">
        <v>211</v>
      </c>
      <c r="C220" s="6" t="s">
        <v>116</v>
      </c>
      <c r="D220" s="7">
        <v>45154</v>
      </c>
    </row>
    <row r="221" spans="2:4" ht="18.75" x14ac:dyDescent="0.25">
      <c r="B221" s="5">
        <v>212</v>
      </c>
      <c r="C221" s="6" t="s">
        <v>62</v>
      </c>
      <c r="D221" s="7">
        <v>45155</v>
      </c>
    </row>
    <row r="222" spans="2:4" ht="18.75" x14ac:dyDescent="0.25">
      <c r="B222" s="5">
        <v>213</v>
      </c>
      <c r="C222" s="6" t="s">
        <v>63</v>
      </c>
      <c r="D222" s="7">
        <v>45155</v>
      </c>
    </row>
    <row r="223" spans="2:4" ht="18.75" x14ac:dyDescent="0.25">
      <c r="B223" s="5">
        <v>214</v>
      </c>
      <c r="C223" s="6" t="s">
        <v>135</v>
      </c>
      <c r="D223" s="7">
        <v>45159</v>
      </c>
    </row>
    <row r="224" spans="2:4" ht="18.75" x14ac:dyDescent="0.25">
      <c r="B224" s="5">
        <v>215</v>
      </c>
      <c r="C224" s="6" t="s">
        <v>136</v>
      </c>
      <c r="D224" s="7">
        <v>45159</v>
      </c>
    </row>
    <row r="225" spans="2:4" ht="18.75" x14ac:dyDescent="0.25">
      <c r="B225" s="5">
        <v>216</v>
      </c>
      <c r="C225" s="6" t="s">
        <v>138</v>
      </c>
      <c r="D225" s="7">
        <v>45160</v>
      </c>
    </row>
    <row r="226" spans="2:4" ht="18.75" x14ac:dyDescent="0.25">
      <c r="B226" s="5">
        <v>217</v>
      </c>
      <c r="C226" s="6" t="s">
        <v>137</v>
      </c>
      <c r="D226" s="7">
        <v>45160</v>
      </c>
    </row>
    <row r="227" spans="2:4" ht="18.75" x14ac:dyDescent="0.25">
      <c r="B227" s="5">
        <v>218</v>
      </c>
      <c r="C227" s="6" t="s">
        <v>132</v>
      </c>
      <c r="D227" s="7">
        <v>45161</v>
      </c>
    </row>
    <row r="228" spans="2:4" ht="18.75" x14ac:dyDescent="0.25">
      <c r="B228" s="5">
        <v>219</v>
      </c>
      <c r="C228" s="6" t="s">
        <v>140</v>
      </c>
      <c r="D228" s="7">
        <v>45161</v>
      </c>
    </row>
    <row r="229" spans="2:4" ht="18.75" x14ac:dyDescent="0.25">
      <c r="B229" s="5">
        <v>220</v>
      </c>
      <c r="C229" s="6" t="s">
        <v>131</v>
      </c>
      <c r="D229" s="7">
        <v>45162</v>
      </c>
    </row>
    <row r="230" spans="2:4" ht="18.75" x14ac:dyDescent="0.25">
      <c r="B230" s="5">
        <v>221</v>
      </c>
      <c r="C230" s="6" t="s">
        <v>143</v>
      </c>
      <c r="D230" s="7">
        <v>45166</v>
      </c>
    </row>
    <row r="231" spans="2:4" ht="18.75" x14ac:dyDescent="0.25">
      <c r="B231" s="5">
        <v>222</v>
      </c>
      <c r="C231" s="6" t="s">
        <v>142</v>
      </c>
      <c r="D231" s="7">
        <v>45166</v>
      </c>
    </row>
    <row r="232" spans="2:4" ht="18.75" x14ac:dyDescent="0.25">
      <c r="B232" s="5">
        <v>223</v>
      </c>
      <c r="C232" s="6" t="s">
        <v>141</v>
      </c>
      <c r="D232" s="7">
        <v>45167</v>
      </c>
    </row>
    <row r="233" spans="2:4" ht="18.75" x14ac:dyDescent="0.25">
      <c r="B233" s="5">
        <v>224</v>
      </c>
      <c r="C233" s="6" t="s">
        <v>239</v>
      </c>
      <c r="D233" s="7">
        <v>45167</v>
      </c>
    </row>
    <row r="234" spans="2:4" ht="18.75" x14ac:dyDescent="0.25">
      <c r="B234" s="5">
        <v>225</v>
      </c>
      <c r="C234" s="6" t="s">
        <v>150</v>
      </c>
      <c r="D234" s="7">
        <v>45168</v>
      </c>
    </row>
    <row r="235" spans="2:4" ht="18.75" x14ac:dyDescent="0.25">
      <c r="B235" s="5">
        <v>226</v>
      </c>
      <c r="C235" s="6" t="s">
        <v>151</v>
      </c>
      <c r="D235" s="7">
        <v>45168</v>
      </c>
    </row>
    <row r="236" spans="2:4" ht="18.75" x14ac:dyDescent="0.25">
      <c r="B236" s="5">
        <v>227</v>
      </c>
      <c r="C236" s="6" t="s">
        <v>152</v>
      </c>
      <c r="D236" s="7">
        <v>45168</v>
      </c>
    </row>
    <row r="237" spans="2:4" ht="18.75" x14ac:dyDescent="0.25">
      <c r="B237" s="5">
        <v>228</v>
      </c>
      <c r="C237" s="6" t="s">
        <v>153</v>
      </c>
      <c r="D237" s="7">
        <v>45168</v>
      </c>
    </row>
    <row r="238" spans="2:4" ht="18.75" x14ac:dyDescent="0.25">
      <c r="B238" s="5">
        <v>229</v>
      </c>
      <c r="C238" s="6" t="s">
        <v>154</v>
      </c>
      <c r="D238" s="7">
        <v>45168</v>
      </c>
    </row>
    <row r="239" spans="2:4" ht="18.75" x14ac:dyDescent="0.25">
      <c r="B239" s="5">
        <v>230</v>
      </c>
      <c r="C239" s="6" t="s">
        <v>155</v>
      </c>
      <c r="D239" s="7">
        <v>45169</v>
      </c>
    </row>
    <row r="240" spans="2:4" ht="18.75" x14ac:dyDescent="0.25">
      <c r="B240" s="5">
        <v>231</v>
      </c>
      <c r="C240" s="6" t="s">
        <v>156</v>
      </c>
      <c r="D240" s="7">
        <v>45169</v>
      </c>
    </row>
    <row r="241" spans="1:5" ht="18.75" x14ac:dyDescent="0.25">
      <c r="B241" s="5">
        <v>232</v>
      </c>
      <c r="C241" s="6" t="s">
        <v>157</v>
      </c>
      <c r="D241" s="7">
        <v>45169</v>
      </c>
    </row>
    <row r="242" spans="1:5" ht="18.75" x14ac:dyDescent="0.25">
      <c r="B242" s="5">
        <v>233</v>
      </c>
      <c r="C242" s="6" t="s">
        <v>158</v>
      </c>
      <c r="D242" s="7">
        <v>45169</v>
      </c>
    </row>
    <row r="243" spans="1:5" ht="18.75" x14ac:dyDescent="0.25">
      <c r="B243" s="5">
        <v>234</v>
      </c>
      <c r="C243" s="6" t="s">
        <v>159</v>
      </c>
      <c r="D243" s="7">
        <v>45169</v>
      </c>
    </row>
    <row r="244" spans="1:5" ht="18.75" x14ac:dyDescent="0.25">
      <c r="B244" s="5">
        <v>235</v>
      </c>
      <c r="C244" s="6" t="s">
        <v>125</v>
      </c>
      <c r="D244" s="7">
        <v>45173</v>
      </c>
    </row>
    <row r="245" spans="1:5" ht="18.75" x14ac:dyDescent="0.25">
      <c r="B245" s="5">
        <v>236</v>
      </c>
      <c r="C245" s="6" t="s">
        <v>126</v>
      </c>
      <c r="D245" s="7">
        <v>45173</v>
      </c>
    </row>
    <row r="246" spans="1:5" ht="18.75" x14ac:dyDescent="0.25">
      <c r="B246" s="5">
        <v>237</v>
      </c>
      <c r="C246" s="6" t="s">
        <v>94</v>
      </c>
      <c r="D246" s="7">
        <v>45174</v>
      </c>
    </row>
    <row r="247" spans="1:5" ht="18.75" x14ac:dyDescent="0.25">
      <c r="B247" s="5">
        <v>238</v>
      </c>
      <c r="C247" s="6" t="s">
        <v>95</v>
      </c>
      <c r="D247" s="7">
        <v>45174</v>
      </c>
    </row>
    <row r="248" spans="1:5" ht="18.75" x14ac:dyDescent="0.25">
      <c r="B248" s="5">
        <v>239</v>
      </c>
      <c r="C248" s="6" t="s">
        <v>96</v>
      </c>
      <c r="D248" s="7">
        <v>45174</v>
      </c>
    </row>
    <row r="251" spans="1:5" ht="15.75" x14ac:dyDescent="0.25">
      <c r="A251" s="18" t="s">
        <v>245</v>
      </c>
      <c r="B251" s="18"/>
      <c r="C251" s="18"/>
      <c r="D251" s="19"/>
      <c r="E251" s="21"/>
    </row>
    <row r="252" spans="1:5" ht="15.75" x14ac:dyDescent="0.25">
      <c r="A252"/>
      <c r="B252" s="19"/>
      <c r="C252" s="19"/>
      <c r="D252" s="19"/>
      <c r="E252" s="21"/>
    </row>
    <row r="253" spans="1:5" ht="15.75" x14ac:dyDescent="0.25">
      <c r="A253" s="22" t="s">
        <v>249</v>
      </c>
      <c r="B253" s="23"/>
      <c r="C253" s="22"/>
      <c r="D253" s="20"/>
    </row>
  </sheetData>
  <sortState ref="B10:D248">
    <sortCondition ref="D10:D248"/>
  </sortState>
  <mergeCells count="1">
    <mergeCell ref="B7:D7"/>
  </mergeCells>
  <conditionalFormatting sqref="C195:C198 C9">
    <cfRule type="duplicateValues" dxfId="27" priority="49"/>
  </conditionalFormatting>
  <conditionalFormatting sqref="C174:C248">
    <cfRule type="duplicateValues" dxfId="26" priority="58"/>
  </conditionalFormatting>
  <conditionalFormatting sqref="C59">
    <cfRule type="duplicateValues" dxfId="25" priority="10"/>
  </conditionalFormatting>
  <conditionalFormatting sqref="C60">
    <cfRule type="duplicateValues" dxfId="24" priority="9"/>
  </conditionalFormatting>
  <conditionalFormatting sqref="C84">
    <cfRule type="duplicateValues" dxfId="23" priority="8"/>
  </conditionalFormatting>
  <conditionalFormatting sqref="C62">
    <cfRule type="duplicateValues" dxfId="22" priority="7"/>
  </conditionalFormatting>
  <conditionalFormatting sqref="C63">
    <cfRule type="duplicateValues" dxfId="21" priority="6"/>
  </conditionalFormatting>
  <conditionalFormatting sqref="C128">
    <cfRule type="duplicateValues" dxfId="20" priority="5"/>
  </conditionalFormatting>
  <conditionalFormatting sqref="C130">
    <cfRule type="duplicateValues" dxfId="19" priority="4"/>
  </conditionalFormatting>
  <conditionalFormatting sqref="C56:C57">
    <cfRule type="duplicateValues" dxfId="18" priority="11"/>
  </conditionalFormatting>
  <conditionalFormatting sqref="C67">
    <cfRule type="duplicateValues" dxfId="17" priority="3"/>
  </conditionalFormatting>
  <conditionalFormatting sqref="C64">
    <cfRule type="duplicateValues" dxfId="16" priority="2"/>
  </conditionalFormatting>
  <conditionalFormatting sqref="C65">
    <cfRule type="duplicateValues" dxfId="15" priority="1"/>
  </conditionalFormatting>
  <conditionalFormatting sqref="C171:C173 C129 C58 C61 C66 C10:C55 C68:C83 C85:C127 C131:C166">
    <cfRule type="duplicateValues" dxfId="14" priority="12"/>
  </conditionalFormatting>
  <conditionalFormatting sqref="C10:C173">
    <cfRule type="duplicateValues" dxfId="13" priority="13"/>
  </conditionalFormatting>
  <pageMargins left="0.7" right="0.7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workbookViewId="0">
      <selection activeCell="B164" sqref="A1:B164"/>
    </sheetView>
  </sheetViews>
  <sheetFormatPr defaultRowHeight="15" x14ac:dyDescent="0.25"/>
  <cols>
    <col min="1" max="1" width="48.7109375" bestFit="1" customWidth="1"/>
    <col min="2" max="2" width="13" bestFit="1" customWidth="1"/>
  </cols>
  <sheetData>
    <row r="1" spans="1:2" ht="18.75" x14ac:dyDescent="0.25">
      <c r="A1" s="6" t="s">
        <v>0</v>
      </c>
      <c r="B1" s="7">
        <v>44998</v>
      </c>
    </row>
    <row r="2" spans="1:2" ht="18.75" x14ac:dyDescent="0.25">
      <c r="A2" s="6" t="s">
        <v>1</v>
      </c>
      <c r="B2" s="7">
        <v>44998</v>
      </c>
    </row>
    <row r="3" spans="1:2" ht="18.75" x14ac:dyDescent="0.25">
      <c r="A3" s="6" t="s">
        <v>100</v>
      </c>
      <c r="B3" s="7">
        <v>44999</v>
      </c>
    </row>
    <row r="4" spans="1:2" ht="18.75" x14ac:dyDescent="0.25">
      <c r="A4" s="6" t="s">
        <v>98</v>
      </c>
      <c r="B4" s="7">
        <v>45000</v>
      </c>
    </row>
    <row r="5" spans="1:2" ht="18.75" x14ac:dyDescent="0.25">
      <c r="A5" s="6" t="s">
        <v>139</v>
      </c>
      <c r="B5" s="7">
        <v>45001</v>
      </c>
    </row>
    <row r="6" spans="1:2" ht="18.75" x14ac:dyDescent="0.25">
      <c r="A6" s="6" t="s">
        <v>160</v>
      </c>
      <c r="B6" s="7">
        <v>45005</v>
      </c>
    </row>
    <row r="7" spans="1:2" ht="18.75" x14ac:dyDescent="0.25">
      <c r="A7" s="6" t="s">
        <v>161</v>
      </c>
      <c r="B7" s="7">
        <v>45006</v>
      </c>
    </row>
    <row r="8" spans="1:2" ht="18.75" x14ac:dyDescent="0.25">
      <c r="A8" s="6" t="s">
        <v>237</v>
      </c>
      <c r="B8" s="7">
        <v>45007</v>
      </c>
    </row>
    <row r="9" spans="1:2" ht="18.75" x14ac:dyDescent="0.25">
      <c r="A9" s="6" t="s">
        <v>146</v>
      </c>
      <c r="B9" s="7">
        <v>45008</v>
      </c>
    </row>
    <row r="10" spans="1:2" ht="18.75" x14ac:dyDescent="0.25">
      <c r="A10" s="6" t="s">
        <v>147</v>
      </c>
      <c r="B10" s="7">
        <v>45012</v>
      </c>
    </row>
    <row r="11" spans="1:2" ht="18.75" x14ac:dyDescent="0.25">
      <c r="A11" s="6" t="s">
        <v>149</v>
      </c>
      <c r="B11" s="7">
        <v>45013</v>
      </c>
    </row>
    <row r="12" spans="1:2" ht="18.75" x14ac:dyDescent="0.25">
      <c r="A12" s="6" t="s">
        <v>148</v>
      </c>
      <c r="B12" s="7">
        <v>45014</v>
      </c>
    </row>
    <row r="13" spans="1:2" ht="18.75" x14ac:dyDescent="0.25">
      <c r="A13" s="6" t="s">
        <v>145</v>
      </c>
      <c r="B13" s="7">
        <v>45015</v>
      </c>
    </row>
    <row r="14" spans="1:2" ht="18.75" x14ac:dyDescent="0.25">
      <c r="A14" s="6" t="s">
        <v>80</v>
      </c>
      <c r="B14" s="7">
        <v>45019</v>
      </c>
    </row>
    <row r="15" spans="1:2" ht="18.75" x14ac:dyDescent="0.25">
      <c r="A15" s="6" t="s">
        <v>10</v>
      </c>
      <c r="B15" s="7">
        <v>45020</v>
      </c>
    </row>
    <row r="16" spans="1:2" ht="18.75" x14ac:dyDescent="0.25">
      <c r="A16" s="6" t="s">
        <v>14</v>
      </c>
      <c r="B16" s="7">
        <v>45021</v>
      </c>
    </row>
    <row r="17" spans="1:2" ht="18.75" x14ac:dyDescent="0.25">
      <c r="A17" s="6" t="s">
        <v>40</v>
      </c>
      <c r="B17" s="7">
        <v>45022</v>
      </c>
    </row>
    <row r="18" spans="1:2" ht="18.75" x14ac:dyDescent="0.25">
      <c r="A18" s="6" t="s">
        <v>99</v>
      </c>
      <c r="B18" s="7">
        <v>45026</v>
      </c>
    </row>
    <row r="19" spans="1:2" ht="18.75" x14ac:dyDescent="0.25">
      <c r="A19" s="6" t="s">
        <v>101</v>
      </c>
      <c r="B19" s="7">
        <v>45027</v>
      </c>
    </row>
    <row r="20" spans="1:2" ht="18.75" x14ac:dyDescent="0.25">
      <c r="A20" s="6" t="s">
        <v>104</v>
      </c>
      <c r="B20" s="7">
        <v>45028</v>
      </c>
    </row>
    <row r="21" spans="1:2" ht="18.75" x14ac:dyDescent="0.25">
      <c r="A21" s="6" t="s">
        <v>103</v>
      </c>
      <c r="B21" s="7">
        <v>45029</v>
      </c>
    </row>
    <row r="22" spans="1:2" ht="18.75" x14ac:dyDescent="0.25">
      <c r="A22" s="6" t="s">
        <v>134</v>
      </c>
      <c r="B22" s="7">
        <v>45056</v>
      </c>
    </row>
    <row r="23" spans="1:2" ht="18.75" x14ac:dyDescent="0.25">
      <c r="A23" s="6" t="s">
        <v>5</v>
      </c>
      <c r="B23" s="7">
        <v>45056</v>
      </c>
    </row>
    <row r="24" spans="1:2" ht="18.75" x14ac:dyDescent="0.25">
      <c r="A24" s="6" t="s">
        <v>7</v>
      </c>
      <c r="B24" s="7">
        <v>45057</v>
      </c>
    </row>
    <row r="25" spans="1:2" ht="18.75" x14ac:dyDescent="0.25">
      <c r="A25" s="6" t="s">
        <v>8</v>
      </c>
      <c r="B25" s="7">
        <v>45057</v>
      </c>
    </row>
    <row r="26" spans="1:2" ht="18.75" x14ac:dyDescent="0.25">
      <c r="A26" s="6" t="s">
        <v>9</v>
      </c>
      <c r="B26" s="7">
        <v>45061</v>
      </c>
    </row>
    <row r="27" spans="1:2" ht="18.75" x14ac:dyDescent="0.25">
      <c r="A27" s="6" t="s">
        <v>6</v>
      </c>
      <c r="B27" s="7">
        <v>45061</v>
      </c>
    </row>
    <row r="28" spans="1:2" ht="18.75" x14ac:dyDescent="0.25">
      <c r="A28" s="6" t="s">
        <v>112</v>
      </c>
      <c r="B28" s="7">
        <v>45062</v>
      </c>
    </row>
    <row r="29" spans="1:2" ht="18.75" x14ac:dyDescent="0.25">
      <c r="A29" s="6" t="s">
        <v>113</v>
      </c>
      <c r="B29" s="7">
        <v>45063</v>
      </c>
    </row>
    <row r="30" spans="1:2" ht="18.75" x14ac:dyDescent="0.25">
      <c r="A30" s="6" t="s">
        <v>110</v>
      </c>
      <c r="B30" s="7">
        <v>45064</v>
      </c>
    </row>
    <row r="31" spans="1:2" ht="18.75" x14ac:dyDescent="0.25">
      <c r="A31" s="6" t="s">
        <v>111</v>
      </c>
      <c r="B31" s="7">
        <v>45068</v>
      </c>
    </row>
    <row r="32" spans="1:2" ht="18.75" x14ac:dyDescent="0.25">
      <c r="A32" s="6" t="s">
        <v>108</v>
      </c>
      <c r="B32" s="7">
        <v>45069</v>
      </c>
    </row>
    <row r="33" spans="1:2" ht="18.75" x14ac:dyDescent="0.25">
      <c r="A33" s="6" t="s">
        <v>109</v>
      </c>
      <c r="B33" s="7">
        <v>45069</v>
      </c>
    </row>
    <row r="34" spans="1:2" ht="18.75" x14ac:dyDescent="0.25">
      <c r="A34" s="6" t="s">
        <v>106</v>
      </c>
      <c r="B34" s="7">
        <v>45070</v>
      </c>
    </row>
    <row r="35" spans="1:2" ht="18.75" x14ac:dyDescent="0.25">
      <c r="A35" s="6" t="s">
        <v>107</v>
      </c>
      <c r="B35" s="7">
        <v>45070</v>
      </c>
    </row>
    <row r="36" spans="1:2" ht="18.75" x14ac:dyDescent="0.25">
      <c r="A36" s="6" t="s">
        <v>105</v>
      </c>
      <c r="B36" s="7">
        <v>45071</v>
      </c>
    </row>
    <row r="37" spans="1:2" ht="18.75" x14ac:dyDescent="0.25">
      <c r="A37" s="6" t="s">
        <v>15</v>
      </c>
      <c r="B37" s="7">
        <v>45071</v>
      </c>
    </row>
    <row r="38" spans="1:2" ht="18.75" x14ac:dyDescent="0.25">
      <c r="A38" s="6" t="s">
        <v>26</v>
      </c>
      <c r="B38" s="7">
        <v>45075</v>
      </c>
    </row>
    <row r="39" spans="1:2" ht="18.75" x14ac:dyDescent="0.25">
      <c r="A39" s="6" t="s">
        <v>28</v>
      </c>
      <c r="B39" s="7">
        <v>45075</v>
      </c>
    </row>
    <row r="40" spans="1:2" ht="18.75" x14ac:dyDescent="0.25">
      <c r="A40" s="6" t="s">
        <v>29</v>
      </c>
      <c r="B40" s="7">
        <v>45076</v>
      </c>
    </row>
    <row r="41" spans="1:2" ht="18.75" x14ac:dyDescent="0.25">
      <c r="A41" s="6" t="s">
        <v>30</v>
      </c>
      <c r="B41" s="7">
        <v>45076</v>
      </c>
    </row>
    <row r="42" spans="1:2" ht="18.75" x14ac:dyDescent="0.25">
      <c r="A42" s="6" t="s">
        <v>37</v>
      </c>
      <c r="B42" s="7">
        <v>45077</v>
      </c>
    </row>
    <row r="43" spans="1:2" ht="18.75" x14ac:dyDescent="0.25">
      <c r="A43" s="6" t="s">
        <v>38</v>
      </c>
      <c r="B43" s="7">
        <v>45077</v>
      </c>
    </row>
    <row r="44" spans="1:2" ht="18.75" x14ac:dyDescent="0.25">
      <c r="A44" s="6" t="s">
        <v>39</v>
      </c>
      <c r="B44" s="7">
        <v>45078</v>
      </c>
    </row>
    <row r="45" spans="1:2" ht="18.75" x14ac:dyDescent="0.25">
      <c r="A45" s="6" t="s">
        <v>41</v>
      </c>
      <c r="B45" s="7">
        <v>45078</v>
      </c>
    </row>
    <row r="46" spans="1:2" ht="18.75" x14ac:dyDescent="0.25">
      <c r="A46" s="6" t="s">
        <v>13</v>
      </c>
      <c r="B46" s="7">
        <v>45082</v>
      </c>
    </row>
    <row r="47" spans="1:2" ht="18.75" x14ac:dyDescent="0.25">
      <c r="A47" s="6" t="s">
        <v>124</v>
      </c>
      <c r="B47" s="7">
        <v>45082</v>
      </c>
    </row>
    <row r="48" spans="1:2" ht="18.75" x14ac:dyDescent="0.25">
      <c r="A48" s="6" t="s">
        <v>31</v>
      </c>
      <c r="B48" s="7">
        <v>45083</v>
      </c>
    </row>
    <row r="49" spans="1:2" ht="18.75" x14ac:dyDescent="0.25">
      <c r="A49" s="6" t="s">
        <v>32</v>
      </c>
      <c r="B49" s="7">
        <v>45083</v>
      </c>
    </row>
    <row r="50" spans="1:2" ht="18.75" x14ac:dyDescent="0.25">
      <c r="A50" s="6" t="s">
        <v>64</v>
      </c>
      <c r="B50" s="7">
        <v>45084</v>
      </c>
    </row>
    <row r="51" spans="1:2" ht="18.75" x14ac:dyDescent="0.25">
      <c r="A51" s="6" t="s">
        <v>2</v>
      </c>
      <c r="B51" s="7">
        <v>45085</v>
      </c>
    </row>
    <row r="52" spans="1:2" ht="18.75" x14ac:dyDescent="0.25">
      <c r="A52" s="6" t="s">
        <v>3</v>
      </c>
      <c r="B52" s="7">
        <v>45085</v>
      </c>
    </row>
    <row r="53" spans="1:2" ht="18.75" x14ac:dyDescent="0.25">
      <c r="A53" s="6" t="s">
        <v>4</v>
      </c>
      <c r="B53" s="7">
        <v>45090</v>
      </c>
    </row>
    <row r="54" spans="1:2" ht="18.75" x14ac:dyDescent="0.25">
      <c r="A54" s="6" t="s">
        <v>36</v>
      </c>
      <c r="B54" s="7">
        <v>45090</v>
      </c>
    </row>
    <row r="55" spans="1:2" ht="18.75" x14ac:dyDescent="0.25">
      <c r="A55" s="6" t="s">
        <v>53</v>
      </c>
      <c r="B55" s="7">
        <v>45091</v>
      </c>
    </row>
    <row r="56" spans="1:2" ht="18.75" x14ac:dyDescent="0.25">
      <c r="A56" s="6" t="s">
        <v>54</v>
      </c>
      <c r="B56" s="7">
        <v>45091</v>
      </c>
    </row>
    <row r="57" spans="1:2" ht="18.75" x14ac:dyDescent="0.25">
      <c r="A57" s="6" t="s">
        <v>52</v>
      </c>
      <c r="B57" s="7">
        <v>45092</v>
      </c>
    </row>
    <row r="58" spans="1:2" ht="18.75" x14ac:dyDescent="0.25">
      <c r="A58" s="6" t="s">
        <v>44</v>
      </c>
      <c r="B58" s="7">
        <v>45092</v>
      </c>
    </row>
    <row r="59" spans="1:2" ht="18.75" x14ac:dyDescent="0.25">
      <c r="A59" s="6" t="s">
        <v>51</v>
      </c>
      <c r="B59" s="7">
        <v>45096</v>
      </c>
    </row>
    <row r="60" spans="1:2" ht="18.75" x14ac:dyDescent="0.25">
      <c r="A60" s="6" t="s">
        <v>48</v>
      </c>
      <c r="B60" s="7">
        <v>45096</v>
      </c>
    </row>
    <row r="61" spans="1:2" ht="18.75" x14ac:dyDescent="0.25">
      <c r="A61" s="6" t="s">
        <v>49</v>
      </c>
      <c r="B61" s="7">
        <v>45097</v>
      </c>
    </row>
    <row r="62" spans="1:2" ht="18.75" x14ac:dyDescent="0.25">
      <c r="A62" s="6" t="s">
        <v>50</v>
      </c>
      <c r="B62" s="7">
        <v>45097</v>
      </c>
    </row>
    <row r="63" spans="1:2" ht="18.75" x14ac:dyDescent="0.25">
      <c r="A63" s="6" t="s">
        <v>33</v>
      </c>
      <c r="B63" s="7">
        <v>45098</v>
      </c>
    </row>
    <row r="64" spans="1:2" ht="18.75" x14ac:dyDescent="0.25">
      <c r="A64" s="6" t="s">
        <v>34</v>
      </c>
      <c r="B64" s="7">
        <v>45098</v>
      </c>
    </row>
    <row r="65" spans="1:2" ht="18.75" x14ac:dyDescent="0.25">
      <c r="A65" s="6" t="s">
        <v>42</v>
      </c>
      <c r="B65" s="7">
        <v>45099</v>
      </c>
    </row>
    <row r="66" spans="1:2" ht="18.75" x14ac:dyDescent="0.25">
      <c r="A66" s="6" t="s">
        <v>43</v>
      </c>
      <c r="B66" s="7">
        <v>45099</v>
      </c>
    </row>
    <row r="67" spans="1:2" ht="18.75" x14ac:dyDescent="0.25">
      <c r="A67" s="6" t="s">
        <v>127</v>
      </c>
      <c r="B67" s="7">
        <v>45103</v>
      </c>
    </row>
    <row r="68" spans="1:2" ht="18.75" x14ac:dyDescent="0.25">
      <c r="A68" s="6" t="s">
        <v>128</v>
      </c>
      <c r="B68" s="7">
        <v>45103</v>
      </c>
    </row>
    <row r="69" spans="1:2" ht="18.75" x14ac:dyDescent="0.25">
      <c r="A69" s="6" t="s">
        <v>35</v>
      </c>
      <c r="B69" s="7">
        <v>45104</v>
      </c>
    </row>
    <row r="70" spans="1:2" ht="18.75" x14ac:dyDescent="0.25">
      <c r="A70" s="6" t="s">
        <v>45</v>
      </c>
      <c r="B70" s="7">
        <v>45104</v>
      </c>
    </row>
    <row r="71" spans="1:2" ht="18.75" x14ac:dyDescent="0.25">
      <c r="A71" s="6" t="s">
        <v>46</v>
      </c>
      <c r="B71" s="7">
        <v>45105</v>
      </c>
    </row>
    <row r="72" spans="1:2" ht="18.75" x14ac:dyDescent="0.25">
      <c r="A72" s="6" t="s">
        <v>47</v>
      </c>
      <c r="B72" s="7">
        <v>45105</v>
      </c>
    </row>
    <row r="73" spans="1:2" ht="18.75" x14ac:dyDescent="0.25">
      <c r="A73" s="6" t="s">
        <v>102</v>
      </c>
      <c r="B73" s="7">
        <v>45106</v>
      </c>
    </row>
    <row r="74" spans="1:2" ht="18.75" x14ac:dyDescent="0.25">
      <c r="A74" s="6" t="s">
        <v>11</v>
      </c>
      <c r="B74" s="7">
        <v>45106</v>
      </c>
    </row>
    <row r="75" spans="1:2" ht="18.75" x14ac:dyDescent="0.25">
      <c r="A75" s="6" t="s">
        <v>12</v>
      </c>
      <c r="B75" s="7">
        <v>45106</v>
      </c>
    </row>
    <row r="76" spans="1:2" ht="18.75" x14ac:dyDescent="0.25">
      <c r="A76" s="6" t="s">
        <v>129</v>
      </c>
      <c r="B76" s="7">
        <v>45110</v>
      </c>
    </row>
    <row r="77" spans="1:2" ht="18.75" x14ac:dyDescent="0.25">
      <c r="A77" s="6" t="s">
        <v>130</v>
      </c>
      <c r="B77" s="7">
        <v>45110</v>
      </c>
    </row>
    <row r="78" spans="1:2" ht="18.75" x14ac:dyDescent="0.25">
      <c r="A78" s="6" t="s">
        <v>16</v>
      </c>
      <c r="B78" s="7">
        <v>45111</v>
      </c>
    </row>
    <row r="79" spans="1:2" ht="18.75" x14ac:dyDescent="0.25">
      <c r="A79" s="6" t="s">
        <v>20</v>
      </c>
      <c r="B79" s="7">
        <v>45111</v>
      </c>
    </row>
    <row r="80" spans="1:2" ht="18.75" x14ac:dyDescent="0.25">
      <c r="A80" s="6" t="s">
        <v>18</v>
      </c>
      <c r="B80" s="7">
        <v>45112</v>
      </c>
    </row>
    <row r="81" spans="1:2" ht="18.75" x14ac:dyDescent="0.25">
      <c r="A81" s="6" t="s">
        <v>19</v>
      </c>
      <c r="B81" s="7">
        <v>45112</v>
      </c>
    </row>
    <row r="82" spans="1:2" ht="18.75" x14ac:dyDescent="0.25">
      <c r="A82" s="6" t="s">
        <v>17</v>
      </c>
      <c r="B82" s="7">
        <v>45113</v>
      </c>
    </row>
    <row r="83" spans="1:2" ht="18.75" x14ac:dyDescent="0.25">
      <c r="A83" s="6" t="s">
        <v>21</v>
      </c>
      <c r="B83" s="7">
        <v>45113</v>
      </c>
    </row>
    <row r="84" spans="1:2" ht="18.75" x14ac:dyDescent="0.25">
      <c r="A84" s="6" t="s">
        <v>23</v>
      </c>
      <c r="B84" s="7">
        <v>45117</v>
      </c>
    </row>
    <row r="85" spans="1:2" ht="18.75" x14ac:dyDescent="0.25">
      <c r="A85" s="6" t="s">
        <v>24</v>
      </c>
      <c r="B85" s="7">
        <v>45117</v>
      </c>
    </row>
    <row r="86" spans="1:2" ht="18.75" x14ac:dyDescent="0.25">
      <c r="A86" s="6" t="s">
        <v>22</v>
      </c>
      <c r="B86" s="7">
        <v>45118</v>
      </c>
    </row>
    <row r="87" spans="1:2" ht="18.75" x14ac:dyDescent="0.25">
      <c r="A87" s="6" t="s">
        <v>25</v>
      </c>
      <c r="B87" s="7">
        <v>45118</v>
      </c>
    </row>
    <row r="88" spans="1:2" ht="18.75" x14ac:dyDescent="0.25">
      <c r="A88" s="6" t="s">
        <v>27</v>
      </c>
      <c r="B88" s="7">
        <v>45118</v>
      </c>
    </row>
    <row r="89" spans="1:2" ht="18.75" x14ac:dyDescent="0.25">
      <c r="A89" s="6" t="s">
        <v>58</v>
      </c>
      <c r="B89" s="7">
        <v>45119</v>
      </c>
    </row>
    <row r="90" spans="1:2" ht="18.75" x14ac:dyDescent="0.25">
      <c r="A90" s="6" t="s">
        <v>55</v>
      </c>
      <c r="B90" s="7">
        <v>45119</v>
      </c>
    </row>
    <row r="91" spans="1:2" ht="18.75" x14ac:dyDescent="0.25">
      <c r="A91" s="6" t="s">
        <v>56</v>
      </c>
      <c r="B91" s="7">
        <v>45119</v>
      </c>
    </row>
    <row r="92" spans="1:2" ht="18.75" x14ac:dyDescent="0.25">
      <c r="A92" s="6" t="s">
        <v>57</v>
      </c>
      <c r="B92" s="7">
        <v>45119</v>
      </c>
    </row>
    <row r="93" spans="1:2" ht="18.75" x14ac:dyDescent="0.25">
      <c r="A93" s="6" t="s">
        <v>59</v>
      </c>
      <c r="B93" s="7">
        <v>45120</v>
      </c>
    </row>
    <row r="94" spans="1:2" ht="18.75" x14ac:dyDescent="0.25">
      <c r="A94" s="6" t="s">
        <v>60</v>
      </c>
      <c r="B94" s="7">
        <v>45120</v>
      </c>
    </row>
    <row r="95" spans="1:2" ht="18.75" x14ac:dyDescent="0.25">
      <c r="A95" s="6" t="s">
        <v>61</v>
      </c>
      <c r="B95" s="7">
        <v>45120</v>
      </c>
    </row>
    <row r="96" spans="1:2" ht="18.75" x14ac:dyDescent="0.25">
      <c r="A96" s="6" t="s">
        <v>65</v>
      </c>
      <c r="B96" s="7">
        <v>45124</v>
      </c>
    </row>
    <row r="97" spans="1:2" ht="18.75" x14ac:dyDescent="0.25">
      <c r="A97" s="6" t="s">
        <v>66</v>
      </c>
      <c r="B97" s="7">
        <v>45124</v>
      </c>
    </row>
    <row r="98" spans="1:2" ht="18.75" x14ac:dyDescent="0.25">
      <c r="A98" s="6" t="s">
        <v>67</v>
      </c>
      <c r="B98" s="7">
        <v>45124</v>
      </c>
    </row>
    <row r="99" spans="1:2" ht="18.75" x14ac:dyDescent="0.25">
      <c r="A99" s="6" t="s">
        <v>76</v>
      </c>
      <c r="B99" s="7">
        <v>45125</v>
      </c>
    </row>
    <row r="100" spans="1:2" ht="18.75" x14ac:dyDescent="0.25">
      <c r="A100" s="6" t="s">
        <v>79</v>
      </c>
      <c r="B100" s="7">
        <v>45125</v>
      </c>
    </row>
    <row r="101" spans="1:2" ht="18.75" x14ac:dyDescent="0.25">
      <c r="A101" s="6" t="s">
        <v>82</v>
      </c>
      <c r="B101" s="7">
        <v>45125</v>
      </c>
    </row>
    <row r="102" spans="1:2" ht="18.75" x14ac:dyDescent="0.25">
      <c r="A102" s="6" t="s">
        <v>77</v>
      </c>
      <c r="B102" s="7">
        <v>45126</v>
      </c>
    </row>
    <row r="103" spans="1:2" ht="18.75" x14ac:dyDescent="0.25">
      <c r="A103" s="6" t="s">
        <v>78</v>
      </c>
      <c r="B103" s="7">
        <v>45126</v>
      </c>
    </row>
    <row r="104" spans="1:2" ht="18.75" x14ac:dyDescent="0.25">
      <c r="A104" s="6" t="s">
        <v>83</v>
      </c>
      <c r="B104" s="7">
        <v>45126</v>
      </c>
    </row>
    <row r="105" spans="1:2" ht="18.75" x14ac:dyDescent="0.25">
      <c r="A105" s="6" t="s">
        <v>81</v>
      </c>
      <c r="B105" s="7">
        <v>45127</v>
      </c>
    </row>
    <row r="106" spans="1:2" ht="18.75" x14ac:dyDescent="0.25">
      <c r="A106" s="6" t="s">
        <v>84</v>
      </c>
      <c r="B106" s="7">
        <v>45131</v>
      </c>
    </row>
    <row r="107" spans="1:2" ht="18.75" x14ac:dyDescent="0.25">
      <c r="A107" s="6" t="s">
        <v>85</v>
      </c>
      <c r="B107" s="7">
        <v>45132</v>
      </c>
    </row>
    <row r="108" spans="1:2" ht="18.75" x14ac:dyDescent="0.25">
      <c r="A108" s="6" t="s">
        <v>87</v>
      </c>
      <c r="B108" s="7">
        <v>45133</v>
      </c>
    </row>
    <row r="109" spans="1:2" ht="18.75" x14ac:dyDescent="0.25">
      <c r="A109" s="6" t="s">
        <v>88</v>
      </c>
      <c r="B109" s="7">
        <v>45133</v>
      </c>
    </row>
    <row r="110" spans="1:2" ht="18.75" x14ac:dyDescent="0.25">
      <c r="A110" s="6" t="s">
        <v>90</v>
      </c>
      <c r="B110" s="7">
        <v>45134</v>
      </c>
    </row>
    <row r="111" spans="1:2" ht="18.75" x14ac:dyDescent="0.25">
      <c r="A111" s="6" t="s">
        <v>86</v>
      </c>
      <c r="B111" s="7">
        <v>45134</v>
      </c>
    </row>
    <row r="112" spans="1:2" ht="18.75" x14ac:dyDescent="0.25">
      <c r="A112" s="6" t="s">
        <v>89</v>
      </c>
      <c r="B112" s="7">
        <v>45134</v>
      </c>
    </row>
    <row r="113" spans="1:2" ht="18.75" x14ac:dyDescent="0.25">
      <c r="A113" s="6" t="s">
        <v>91</v>
      </c>
      <c r="B113" s="7">
        <v>45138</v>
      </c>
    </row>
    <row r="114" spans="1:2" ht="18.75" x14ac:dyDescent="0.25">
      <c r="A114" s="6" t="s">
        <v>92</v>
      </c>
      <c r="B114" s="7">
        <v>45138</v>
      </c>
    </row>
    <row r="115" spans="1:2" ht="18.75" x14ac:dyDescent="0.25">
      <c r="A115" s="6" t="s">
        <v>93</v>
      </c>
      <c r="B115" s="7">
        <v>45139</v>
      </c>
    </row>
    <row r="116" spans="1:2" ht="18.75" x14ac:dyDescent="0.25">
      <c r="A116" s="6" t="s">
        <v>97</v>
      </c>
      <c r="B116" s="7">
        <v>45140</v>
      </c>
    </row>
    <row r="117" spans="1:2" ht="18.75" x14ac:dyDescent="0.25">
      <c r="A117" s="6" t="s">
        <v>133</v>
      </c>
      <c r="B117" s="7">
        <v>45141</v>
      </c>
    </row>
    <row r="118" spans="1:2" ht="18.75" x14ac:dyDescent="0.25">
      <c r="A118" s="6" t="s">
        <v>68</v>
      </c>
      <c r="B118" s="7">
        <v>45145</v>
      </c>
    </row>
    <row r="119" spans="1:2" ht="18.75" x14ac:dyDescent="0.25">
      <c r="A119" s="6" t="s">
        <v>69</v>
      </c>
      <c r="B119" s="7">
        <v>45145</v>
      </c>
    </row>
    <row r="120" spans="1:2" ht="18.75" x14ac:dyDescent="0.25">
      <c r="A120" s="6" t="s">
        <v>70</v>
      </c>
      <c r="B120" s="7">
        <v>45145</v>
      </c>
    </row>
    <row r="121" spans="1:2" ht="18.75" x14ac:dyDescent="0.25">
      <c r="A121" s="6" t="s">
        <v>71</v>
      </c>
      <c r="B121" s="7">
        <v>45145</v>
      </c>
    </row>
    <row r="122" spans="1:2" ht="18.75" x14ac:dyDescent="0.25">
      <c r="A122" s="6" t="s">
        <v>72</v>
      </c>
      <c r="B122" s="7">
        <v>45146</v>
      </c>
    </row>
    <row r="123" spans="1:2" ht="18.75" x14ac:dyDescent="0.25">
      <c r="A123" s="6" t="s">
        <v>73</v>
      </c>
      <c r="B123" s="7">
        <v>45146</v>
      </c>
    </row>
    <row r="124" spans="1:2" ht="18.75" x14ac:dyDescent="0.25">
      <c r="A124" s="6" t="s">
        <v>74</v>
      </c>
      <c r="B124" s="7">
        <v>45146</v>
      </c>
    </row>
    <row r="125" spans="1:2" ht="18.75" x14ac:dyDescent="0.25">
      <c r="A125" s="6" t="s">
        <v>75</v>
      </c>
      <c r="B125" s="7">
        <v>45146</v>
      </c>
    </row>
    <row r="126" spans="1:2" ht="18.75" x14ac:dyDescent="0.25">
      <c r="A126" s="6" t="s">
        <v>114</v>
      </c>
      <c r="B126" s="7">
        <v>45147</v>
      </c>
    </row>
    <row r="127" spans="1:2" ht="18.75" x14ac:dyDescent="0.25">
      <c r="A127" s="6" t="s">
        <v>117</v>
      </c>
      <c r="B127" s="7">
        <v>45147</v>
      </c>
    </row>
    <row r="128" spans="1:2" ht="18.75" x14ac:dyDescent="0.25">
      <c r="A128" s="6" t="s">
        <v>118</v>
      </c>
      <c r="B128" s="7">
        <v>45147</v>
      </c>
    </row>
    <row r="129" spans="1:2" ht="18.75" x14ac:dyDescent="0.25">
      <c r="A129" s="6" t="s">
        <v>120</v>
      </c>
      <c r="B129" s="7">
        <v>45148</v>
      </c>
    </row>
    <row r="130" spans="1:2" ht="18.75" x14ac:dyDescent="0.25">
      <c r="A130" s="6" t="s">
        <v>144</v>
      </c>
      <c r="B130" s="7">
        <v>45148</v>
      </c>
    </row>
    <row r="131" spans="1:2" ht="18.75" x14ac:dyDescent="0.25">
      <c r="A131" s="6" t="s">
        <v>122</v>
      </c>
      <c r="B131" s="7">
        <v>45148</v>
      </c>
    </row>
    <row r="132" spans="1:2" ht="18.75" x14ac:dyDescent="0.25">
      <c r="A132" s="6" t="s">
        <v>121</v>
      </c>
      <c r="B132" s="7">
        <v>45152</v>
      </c>
    </row>
    <row r="133" spans="1:2" ht="18.75" x14ac:dyDescent="0.25">
      <c r="A133" s="6" t="s">
        <v>119</v>
      </c>
      <c r="B133" s="7">
        <v>45152</v>
      </c>
    </row>
    <row r="134" spans="1:2" ht="18.75" x14ac:dyDescent="0.25">
      <c r="A134" s="6" t="s">
        <v>123</v>
      </c>
      <c r="B134" s="7">
        <v>45152</v>
      </c>
    </row>
    <row r="135" spans="1:2" ht="18.75" x14ac:dyDescent="0.25">
      <c r="A135" s="6" t="s">
        <v>115</v>
      </c>
      <c r="B135" s="7">
        <v>45153</v>
      </c>
    </row>
    <row r="136" spans="1:2" ht="18.75" x14ac:dyDescent="0.25">
      <c r="A136" s="6" t="s">
        <v>116</v>
      </c>
      <c r="B136" s="7">
        <v>45154</v>
      </c>
    </row>
    <row r="137" spans="1:2" ht="18.75" x14ac:dyDescent="0.25">
      <c r="A137" s="6" t="s">
        <v>62</v>
      </c>
      <c r="B137" s="7">
        <v>45155</v>
      </c>
    </row>
    <row r="138" spans="1:2" ht="18.75" x14ac:dyDescent="0.25">
      <c r="A138" s="6" t="s">
        <v>63</v>
      </c>
      <c r="B138" s="7">
        <v>45155</v>
      </c>
    </row>
    <row r="139" spans="1:2" ht="18.75" x14ac:dyDescent="0.25">
      <c r="A139" s="6" t="s">
        <v>135</v>
      </c>
      <c r="B139" s="7">
        <v>45159</v>
      </c>
    </row>
    <row r="140" spans="1:2" ht="18.75" x14ac:dyDescent="0.25">
      <c r="A140" s="6" t="s">
        <v>136</v>
      </c>
      <c r="B140" s="7">
        <v>45159</v>
      </c>
    </row>
    <row r="141" spans="1:2" ht="18.75" x14ac:dyDescent="0.25">
      <c r="A141" s="6" t="s">
        <v>138</v>
      </c>
      <c r="B141" s="7">
        <v>45160</v>
      </c>
    </row>
    <row r="142" spans="1:2" ht="18.75" x14ac:dyDescent="0.25">
      <c r="A142" s="6" t="s">
        <v>137</v>
      </c>
      <c r="B142" s="7">
        <v>45160</v>
      </c>
    </row>
    <row r="143" spans="1:2" ht="18.75" x14ac:dyDescent="0.25">
      <c r="A143" s="6" t="s">
        <v>132</v>
      </c>
      <c r="B143" s="7">
        <v>45161</v>
      </c>
    </row>
    <row r="144" spans="1:2" ht="18.75" x14ac:dyDescent="0.25">
      <c r="A144" s="6" t="s">
        <v>140</v>
      </c>
      <c r="B144" s="7">
        <v>45161</v>
      </c>
    </row>
    <row r="145" spans="1:2" ht="18.75" x14ac:dyDescent="0.25">
      <c r="A145" s="6" t="s">
        <v>131</v>
      </c>
      <c r="B145" s="7">
        <v>45162</v>
      </c>
    </row>
    <row r="146" spans="1:2" ht="18.75" x14ac:dyDescent="0.25">
      <c r="A146" s="6" t="s">
        <v>143</v>
      </c>
      <c r="B146" s="7">
        <v>45166</v>
      </c>
    </row>
    <row r="147" spans="1:2" ht="18.75" x14ac:dyDescent="0.25">
      <c r="A147" s="6" t="s">
        <v>142</v>
      </c>
      <c r="B147" s="7">
        <v>45166</v>
      </c>
    </row>
    <row r="148" spans="1:2" ht="18.75" x14ac:dyDescent="0.25">
      <c r="A148" s="6" t="s">
        <v>141</v>
      </c>
      <c r="B148" s="7">
        <v>45167</v>
      </c>
    </row>
    <row r="149" spans="1:2" ht="18.75" x14ac:dyDescent="0.25">
      <c r="A149" s="6" t="s">
        <v>239</v>
      </c>
      <c r="B149" s="7">
        <v>45167</v>
      </c>
    </row>
    <row r="150" spans="1:2" ht="18.75" x14ac:dyDescent="0.25">
      <c r="A150" s="6" t="s">
        <v>150</v>
      </c>
      <c r="B150" s="7">
        <v>45168</v>
      </c>
    </row>
    <row r="151" spans="1:2" ht="18.75" x14ac:dyDescent="0.25">
      <c r="A151" s="6" t="s">
        <v>151</v>
      </c>
      <c r="B151" s="7">
        <v>45168</v>
      </c>
    </row>
    <row r="152" spans="1:2" ht="18.75" x14ac:dyDescent="0.25">
      <c r="A152" s="6" t="s">
        <v>152</v>
      </c>
      <c r="B152" s="7">
        <v>45168</v>
      </c>
    </row>
    <row r="153" spans="1:2" ht="18.75" x14ac:dyDescent="0.25">
      <c r="A153" s="6" t="s">
        <v>153</v>
      </c>
      <c r="B153" s="7">
        <v>45168</v>
      </c>
    </row>
    <row r="154" spans="1:2" ht="18.75" x14ac:dyDescent="0.25">
      <c r="A154" s="6" t="s">
        <v>154</v>
      </c>
      <c r="B154" s="7">
        <v>45168</v>
      </c>
    </row>
    <row r="155" spans="1:2" ht="18.75" x14ac:dyDescent="0.25">
      <c r="A155" s="6" t="s">
        <v>155</v>
      </c>
      <c r="B155" s="7">
        <v>45169</v>
      </c>
    </row>
    <row r="156" spans="1:2" ht="18.75" x14ac:dyDescent="0.25">
      <c r="A156" s="6" t="s">
        <v>156</v>
      </c>
      <c r="B156" s="7">
        <v>45169</v>
      </c>
    </row>
    <row r="157" spans="1:2" ht="18.75" x14ac:dyDescent="0.25">
      <c r="A157" s="6" t="s">
        <v>157</v>
      </c>
      <c r="B157" s="7">
        <v>45169</v>
      </c>
    </row>
    <row r="158" spans="1:2" ht="18.75" x14ac:dyDescent="0.25">
      <c r="A158" s="6" t="s">
        <v>158</v>
      </c>
      <c r="B158" s="7">
        <v>45169</v>
      </c>
    </row>
    <row r="159" spans="1:2" ht="18.75" x14ac:dyDescent="0.25">
      <c r="A159" s="6" t="s">
        <v>159</v>
      </c>
      <c r="B159" s="7">
        <v>45169</v>
      </c>
    </row>
    <row r="160" spans="1:2" ht="18.75" x14ac:dyDescent="0.25">
      <c r="A160" s="6" t="s">
        <v>125</v>
      </c>
      <c r="B160" s="7">
        <v>45173</v>
      </c>
    </row>
    <row r="161" spans="1:2" ht="18.75" x14ac:dyDescent="0.25">
      <c r="A161" s="6" t="s">
        <v>126</v>
      </c>
      <c r="B161" s="7">
        <v>45173</v>
      </c>
    </row>
    <row r="162" spans="1:2" ht="18.75" x14ac:dyDescent="0.25">
      <c r="A162" s="6" t="s">
        <v>94</v>
      </c>
      <c r="B162" s="7">
        <v>45174</v>
      </c>
    </row>
    <row r="163" spans="1:2" ht="18.75" x14ac:dyDescent="0.25">
      <c r="A163" s="6" t="s">
        <v>95</v>
      </c>
      <c r="B163" s="7">
        <v>45174</v>
      </c>
    </row>
    <row r="164" spans="1:2" ht="18.75" x14ac:dyDescent="0.25">
      <c r="A164" s="6" t="s">
        <v>96</v>
      </c>
      <c r="B164" s="7">
        <v>45174</v>
      </c>
    </row>
  </sheetData>
  <sortState ref="A1:B164">
    <sortCondition ref="B1:B164"/>
  </sortState>
  <conditionalFormatting sqref="A50">
    <cfRule type="duplicateValues" dxfId="12" priority="10"/>
  </conditionalFormatting>
  <conditionalFormatting sqref="A51">
    <cfRule type="duplicateValues" dxfId="11" priority="9"/>
  </conditionalFormatting>
  <conditionalFormatting sqref="A75">
    <cfRule type="duplicateValues" dxfId="10" priority="8"/>
  </conditionalFormatting>
  <conditionalFormatting sqref="A53">
    <cfRule type="duplicateValues" dxfId="9" priority="7"/>
  </conditionalFormatting>
  <conditionalFormatting sqref="A54">
    <cfRule type="duplicateValues" dxfId="8" priority="6"/>
  </conditionalFormatting>
  <conditionalFormatting sqref="A119">
    <cfRule type="duplicateValues" dxfId="7" priority="5"/>
  </conditionalFormatting>
  <conditionalFormatting sqref="A121">
    <cfRule type="duplicateValues" dxfId="6" priority="4"/>
  </conditionalFormatting>
  <conditionalFormatting sqref="A47:A48">
    <cfRule type="duplicateValues" dxfId="5" priority="11"/>
  </conditionalFormatting>
  <conditionalFormatting sqref="A58">
    <cfRule type="duplicateValues" dxfId="4" priority="3"/>
  </conditionalFormatting>
  <conditionalFormatting sqref="A55">
    <cfRule type="duplicateValues" dxfId="3" priority="2"/>
  </conditionalFormatting>
  <conditionalFormatting sqref="A56">
    <cfRule type="duplicateValues" dxfId="2" priority="1"/>
  </conditionalFormatting>
  <conditionalFormatting sqref="A162:A164 A120 A49 A52 A57 A1:A46 A59:A74 A76:A118 A122:A157">
    <cfRule type="duplicateValues" dxfId="1" priority="81"/>
  </conditionalFormatting>
  <conditionalFormatting sqref="A1:A164">
    <cfRule type="duplicateValues" dxfId="0" priority="9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2020-2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2022-12-21T06:21:18Z</dcterms:modified>
</cp:coreProperties>
</file>