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225" windowWidth="15120" windowHeight="7890"/>
  </bookViews>
  <sheets>
    <sheet name="2020-2" sheetId="5" r:id="rId1"/>
  </sheets>
  <calcPr calcId="144525"/>
</workbook>
</file>

<file path=xl/sharedStrings.xml><?xml version="1.0" encoding="utf-8"?>
<sst xmlns="http://schemas.openxmlformats.org/spreadsheetml/2006/main" count="161" uniqueCount="161">
  <si>
    <t>Дата работ</t>
  </si>
  <si>
    <t>«Утверждаю»</t>
  </si>
  <si>
    <t>АО "Газпром газораспределение Краснодар"</t>
  </si>
  <si>
    <t>Составил:</t>
  </si>
  <si>
    <t>п/п</t>
  </si>
  <si>
    <t>Адрес</t>
  </si>
  <si>
    <t>График проведения работ по техническому обслуживания газового оборудования многоквартирных домов Выселковского района на 2023 год</t>
  </si>
  <si>
    <t>ст.Выселки ул.Калугина д.1</t>
  </si>
  <si>
    <t>ст.Выселки ул.Калугина д.2</t>
  </si>
  <si>
    <t>ст.Выселки ул.Калугина д.3</t>
  </si>
  <si>
    <t>ст.Выселки ул.Калугина д.4</t>
  </si>
  <si>
    <t>ст.Выселки ул.Калугина д.5</t>
  </si>
  <si>
    <t>ст.Выселки ул.Калугина д.6</t>
  </si>
  <si>
    <t>ст.Выселки ул.Калугина д.7</t>
  </si>
  <si>
    <t>ст.Выселки ул.Калугина д.8</t>
  </si>
  <si>
    <t>ст.Выселки ул.Калугина д.9</t>
  </si>
  <si>
    <t>ст.Выселки ул.Калугина д.10</t>
  </si>
  <si>
    <t>ст.Выселки ул.Калугина д.11</t>
  </si>
  <si>
    <t>ст.Выселки ул.Пирогова д.1 А</t>
  </si>
  <si>
    <t>ст.Выселки ул.Пирогова д.1</t>
  </si>
  <si>
    <t>ст.Выселки ул.Пирогова д.2</t>
  </si>
  <si>
    <t>ст.Выселки ул.Пирогова д.3</t>
  </si>
  <si>
    <t>ст.Выселки ул.Пирогова д.4</t>
  </si>
  <si>
    <t>ст.Выселки ул.Пирогова д.5</t>
  </si>
  <si>
    <t>ст.Выселки ул.Калинина д.7</t>
  </si>
  <si>
    <t>ст.Выселки ул.Калинина д.9</t>
  </si>
  <si>
    <t>ст.Выселки ул.Красная д.18</t>
  </si>
  <si>
    <t>ст.Выселки ул.Красная д.20</t>
  </si>
  <si>
    <t>ст.Выселки ул.Красная д.1</t>
  </si>
  <si>
    <t>ст.Выселки ул.Красная д.3</t>
  </si>
  <si>
    <t>ст.Выселки ул.Красная д.22</t>
  </si>
  <si>
    <t>ст.Выселки ул.Красная д.23</t>
  </si>
  <si>
    <t>ст.Выселки ул.Красная д.25</t>
  </si>
  <si>
    <t>ст.Выселки ул.Ленина д.4</t>
  </si>
  <si>
    <t>ст.Выселки ул.Ленина д.31</t>
  </si>
  <si>
    <t>ст.Выселки ул.Ленина д.32</t>
  </si>
  <si>
    <t>ст.Выселки ул.Ленина д.67</t>
  </si>
  <si>
    <t>ст.Выселки ул.Ленина д.73</t>
  </si>
  <si>
    <t>ст.Выселки ул.Ленина д.77</t>
  </si>
  <si>
    <t>ст.Выселки ул.Ленина д.81</t>
  </si>
  <si>
    <t>ст.Выселки ул.Ленина д.83</t>
  </si>
  <si>
    <t>ст.Выселки ул.Ленина д.87</t>
  </si>
  <si>
    <t>ст.Выселки ул.Ленина д.103</t>
  </si>
  <si>
    <t>ст.Выселки ул.Ленина д.104</t>
  </si>
  <si>
    <t>ст.Выселки ул.Ленина д.105</t>
  </si>
  <si>
    <t>ст.Выселки ул.Ленина д.107</t>
  </si>
  <si>
    <t>ст.Выселки ул.Ленина д.110</t>
  </si>
  <si>
    <t>ст.Выселки ул.Ленина д.115</t>
  </si>
  <si>
    <t>ст.Выселки ул.Ленина д.122</t>
  </si>
  <si>
    <t>ст.Выселки ул.Ленина д.123</t>
  </si>
  <si>
    <t>ст.Выселки ул.Ленина д.135</t>
  </si>
  <si>
    <t>ст.Выселки ул.Ленина д.138</t>
  </si>
  <si>
    <t>ст.Выселки ул.Ленина д.140 А</t>
  </si>
  <si>
    <t>ст.Выселки ул.Ленина д.153</t>
  </si>
  <si>
    <t>ст.Выселки ул.Ленина д.156</t>
  </si>
  <si>
    <t>ст.Выселки ул.Ленина д.158</t>
  </si>
  <si>
    <t>ст.Выселки ул.Ленина д.160</t>
  </si>
  <si>
    <t>ст.Выселки ул.Ленина д.164</t>
  </si>
  <si>
    <t>ст.Выселки ул.Ленина д.166</t>
  </si>
  <si>
    <t>ст.Выселки ул.Ленина д.184</t>
  </si>
  <si>
    <t>ст.Выселки ул.Ленина д.186</t>
  </si>
  <si>
    <t>ст.Выселки ул.Ленина д.186, корп.1</t>
  </si>
  <si>
    <t>ст.Выселки ул.Ленина д.186, корп.2</t>
  </si>
  <si>
    <t>ст.Выселки ул.Ленина д.186/3</t>
  </si>
  <si>
    <t>ст.Выселки ул.Ленина д.186/4</t>
  </si>
  <si>
    <t>ст.Выселки ул.Ленина д.186/5</t>
  </si>
  <si>
    <t>ст.Выселки ул.Северная д.13</t>
  </si>
  <si>
    <t>ст.Выселки ул.Северная д.15</t>
  </si>
  <si>
    <t>ст.Выселки ул.Северная д.17</t>
  </si>
  <si>
    <t>ст.Выселки ул.Северная д.19</t>
  </si>
  <si>
    <t>ст.Выселки ул.Северная д.22а</t>
  </si>
  <si>
    <t>ст.Выселки ул.Северная д.11</t>
  </si>
  <si>
    <t>ст.Выселки ул.Школьная д.9</t>
  </si>
  <si>
    <t>ст.Выселки ул.Школьная д.11</t>
  </si>
  <si>
    <t>ст.Выселки ул.Школьная д.13</t>
  </si>
  <si>
    <t>ст.Выселки ул.Лунева д.36</t>
  </si>
  <si>
    <t>ст.Выселки ул.Лунева д.72</t>
  </si>
  <si>
    <t>ст.Выселки ул.Лунева д.95</t>
  </si>
  <si>
    <t>ст.Выселки ул.Лунева д.97</t>
  </si>
  <si>
    <t>ст.Выселки ул.Лунева д.140</t>
  </si>
  <si>
    <t>ст.Выселки ул.Лунева д.144  А</t>
  </si>
  <si>
    <t>ст.Выселки ул.Лунева д.146</t>
  </si>
  <si>
    <t>ст.Выселки ул.Лунева д.150</t>
  </si>
  <si>
    <t>ст.Выселки ул.Лунева д.30</t>
  </si>
  <si>
    <t>ст.Выселки, пер.Восточный д.1</t>
  </si>
  <si>
    <t>ст. Выселки, пер.Восточный д.4</t>
  </si>
  <si>
    <t>ст.Выселки пер.Октябрьскийд.17</t>
  </si>
  <si>
    <t>ст.Выселки пер.Октябрьский д.15Б/1</t>
  </si>
  <si>
    <t>ст.Выселки пер.Октябрьский д.15Б/2</t>
  </si>
  <si>
    <t>ст.Выселки пер.Октябрьский д.15Б</t>
  </si>
  <si>
    <t>ст.Выселки пер.Первомайский д.1</t>
  </si>
  <si>
    <t>ст.Выселки пер.Первомайский д.7</t>
  </si>
  <si>
    <t>ст.Выселки пер.Первомайский д.9</t>
  </si>
  <si>
    <t>ст.Выселки пер.Первомайский д.10</t>
  </si>
  <si>
    <t>ст.Выселки пер.Первомайский д.11</t>
  </si>
  <si>
    <t>ст.Выселки пер.Первомайский д.14</t>
  </si>
  <si>
    <t>ст.Выселки пер.Первомайский д.16</t>
  </si>
  <si>
    <t>ст.Выселки пер.Первомайский д.21</t>
  </si>
  <si>
    <t>ст.Выселки ул.Коммунистическая д.6</t>
  </si>
  <si>
    <t>ст.Выселки ул.Коммунистическая д.24</t>
  </si>
  <si>
    <t>ст.Выселки ул.Коммунистическая д.29</t>
  </si>
  <si>
    <t>ст.Новомалороссийская ул. Садовая д.1</t>
  </si>
  <si>
    <t>ст.Новомалороссийская ул. Садовая д.2</t>
  </si>
  <si>
    <t>ст.Новомалороссийская ул. Садовая д.3</t>
  </si>
  <si>
    <t>ст.Новомалороссийская ул. Садовая д.4</t>
  </si>
  <si>
    <t>ст.Новомалороссийская ул. Садовая д.5</t>
  </si>
  <si>
    <t>ст.Новомалороссийская ул. Садовая д.6</t>
  </si>
  <si>
    <t>ст.Новомалороссийская ул. Садовая д.7</t>
  </si>
  <si>
    <t>ст.Новомалороссийская ул. Садовая д.8</t>
  </si>
  <si>
    <t>ст.Новомалороссийская ул. Садовая д.9</t>
  </si>
  <si>
    <t>ст.Новомалороссийская ул. Садовая д.10</t>
  </si>
  <si>
    <t>ст.Новомалороссийская ул. Садовая д.11</t>
  </si>
  <si>
    <t>ст.Новомалороссийская ул. Садовая д.12</t>
  </si>
  <si>
    <t>ст.Новомалороссийская ул. Садовая д.13</t>
  </si>
  <si>
    <t>ст.Новомалороссийская ул. Садовая д.14</t>
  </si>
  <si>
    <t>ст.Новомалороссийская ул. Садовая д.15</t>
  </si>
  <si>
    <t>ст.Новомалороссийская ул. Садовая д.16</t>
  </si>
  <si>
    <t>ст.Новомалороссийская ул. Садовая д.17</t>
  </si>
  <si>
    <t>ст.Новомалороссийская ул. Садовая д.18</t>
  </si>
  <si>
    <t>ст.Новомалороссийская ул. Садовая д.19</t>
  </si>
  <si>
    <t>ст. Березанская ул.Ленина № 33</t>
  </si>
  <si>
    <t>ст. Березанская ул.Ленина № 35</t>
  </si>
  <si>
    <t>ст. Березанская ул.Ленина № 70</t>
  </si>
  <si>
    <t>ст. Березанская ул.Зелёная № 31</t>
  </si>
  <si>
    <t>ст. Березанская ул.Зелёная № 36</t>
  </si>
  <si>
    <t>ст. Березанская ул.Зелёная № 38</t>
  </si>
  <si>
    <t>ст. Березанская ул.Зелёная№ 41</t>
  </si>
  <si>
    <t>ст. Березанская ул.Зелёная № 43</t>
  </si>
  <si>
    <t>ст. Березанская ул.Зелёная № 45</t>
  </si>
  <si>
    <t>ст. Березанская ул.Зелёная № 47</t>
  </si>
  <si>
    <t>ст. Березанская ул.Советская № 26</t>
  </si>
  <si>
    <t>ст. Березанская ул.Московская № 16</t>
  </si>
  <si>
    <t>ст. Березанская ул.Московская№ 18</t>
  </si>
  <si>
    <t>пос. Заречный ул.Красноармейская № 1</t>
  </si>
  <si>
    <t>пос. Заречный ул.Красноармейская № 8</t>
  </si>
  <si>
    <t>ст. Ирклиевская ул.Кооперативная № 20</t>
  </si>
  <si>
    <t>ст. Ирклиевская ул.Спортивная № 21</t>
  </si>
  <si>
    <t>ст. Ирклиевская ул.Спортивная № 23</t>
  </si>
  <si>
    <t>ст Выселки пер. Яна Полуяна д.7</t>
  </si>
  <si>
    <t>ст. Выселки пер.Хлеборобный д.1 А</t>
  </si>
  <si>
    <t>ст Выселки ул.Монтикова д.78</t>
  </si>
  <si>
    <t>ст. Выселки пер.Коммунаров д.6</t>
  </si>
  <si>
    <t>ст Выселки ул.Лунева д.102А</t>
  </si>
  <si>
    <t>ст Выселки ул.Кооперативная д.25а</t>
  </si>
  <si>
    <t>ст. Выселки пер.Вокзальный д.3</t>
  </si>
  <si>
    <t>ст Выселки пер.Лермонтова д.1 Б</t>
  </si>
  <si>
    <t>пос. Заречный ул. Садовая № 5</t>
  </si>
  <si>
    <t>ст.Новомалороссийская ул. Победы  д 1 А</t>
  </si>
  <si>
    <r>
      <t>пос. Бейсуг ул. Ленина д</t>
    </r>
    <r>
      <rPr>
        <b/>
        <sz val="12"/>
        <color theme="1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>2</t>
    </r>
  </si>
  <si>
    <r>
      <t>пос. Бейсуг ул. Ленина д</t>
    </r>
    <r>
      <rPr>
        <b/>
        <sz val="12"/>
        <color theme="1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>1</t>
    </r>
  </si>
  <si>
    <t>пос. Гражданский ул. Ленина 11</t>
  </si>
  <si>
    <t>пос. Гражданский ул. Ленина,11а</t>
  </si>
  <si>
    <t>пос. Гражданский ул. Ленина,13</t>
  </si>
  <si>
    <t>пос. Гражданский ул. Ленина,15</t>
  </si>
  <si>
    <t>пос. Газырь ул.Садовая д.2</t>
  </si>
  <si>
    <t>пос. Газырь ул.Садовая д.6</t>
  </si>
  <si>
    <t>пос. Газырь ул.Садовая д.4</t>
  </si>
  <si>
    <t xml:space="preserve">           главного инженера филиала №4</t>
  </si>
  <si>
    <t xml:space="preserve">           заместитель </t>
  </si>
  <si>
    <t xml:space="preserve">           _______________ С.А. Коршев</t>
  </si>
  <si>
    <t>Начальник службы ВДГО и ВКГО     ________________________       А.В. Засуха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</si>
</sst>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>
      <alignment horizontal="left"/>
    </xf>
  </cellStyleXfs>
  <cellXfs count="3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2" applyFont="1" applyAlignment="1">
      <alignment horizontal="right" vertical="center"/>
    </xf>
    <xf numFmtId="14" fontId="0" fillId="0" borderId="0" xfId="0" applyNumberFormat="1"/>
    <xf numFmtId="0" fontId="6" fillId="0" borderId="0" xfId="2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4" fontId="12" fillId="0" borderId="5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4"/>
  <sheetViews>
    <sheetView tabSelected="1" topLeftCell="A4" workbookViewId="0">
      <selection activeCell="I7" sqref="I7"/>
    </sheetView>
  </sheetViews>
  <sheetFormatPr defaultColWidth="9.140625" defaultRowHeight="15" x14ac:dyDescent="0.25"/>
  <cols>
    <col min="1" max="1" width="4.5703125" style="3" customWidth="1"/>
    <col min="2" max="2" width="5.140625" style="2" customWidth="1"/>
    <col min="3" max="3" width="72" style="6" customWidth="1"/>
    <col min="4" max="4" width="22.140625" style="2" customWidth="1"/>
    <col min="5" max="16384" width="9.140625" style="3"/>
  </cols>
  <sheetData>
    <row r="1" spans="1:8" customFormat="1" ht="12.75" customHeight="1" x14ac:dyDescent="0.25">
      <c r="B1" s="8"/>
      <c r="C1" s="6"/>
      <c r="D1" s="10" t="s">
        <v>1</v>
      </c>
      <c r="E1" s="9"/>
      <c r="F1" s="9"/>
      <c r="G1" s="10"/>
      <c r="H1" s="11"/>
    </row>
    <row r="2" spans="1:8" customFormat="1" ht="15.75" x14ac:dyDescent="0.25">
      <c r="B2" s="8"/>
      <c r="C2" s="6"/>
      <c r="D2" s="12" t="s">
        <v>158</v>
      </c>
      <c r="E2" s="9"/>
      <c r="F2" s="9"/>
      <c r="G2" s="12"/>
      <c r="H2" s="11"/>
    </row>
    <row r="3" spans="1:8" customFormat="1" ht="15.75" x14ac:dyDescent="0.25">
      <c r="C3" s="8"/>
      <c r="D3" s="12" t="s">
        <v>157</v>
      </c>
      <c r="E3" s="9"/>
      <c r="F3" s="9"/>
      <c r="G3" s="12"/>
      <c r="H3" s="11"/>
    </row>
    <row r="4" spans="1:8" customFormat="1" ht="15.75" x14ac:dyDescent="0.25">
      <c r="D4" s="13" t="s">
        <v>2</v>
      </c>
      <c r="E4" s="13"/>
      <c r="F4" s="13"/>
      <c r="G4" s="13"/>
      <c r="H4" s="11"/>
    </row>
    <row r="5" spans="1:8" customFormat="1" ht="15.75" x14ac:dyDescent="0.25">
      <c r="D5" s="12" t="s">
        <v>159</v>
      </c>
      <c r="E5" s="14"/>
      <c r="F5" s="15"/>
      <c r="G5" s="12"/>
      <c r="H5" s="11"/>
    </row>
    <row r="7" spans="1:8" ht="129" customHeight="1" x14ac:dyDescent="0.25">
      <c r="A7" s="7"/>
      <c r="B7" s="31" t="s">
        <v>6</v>
      </c>
      <c r="C7" s="31"/>
      <c r="D7" s="31"/>
    </row>
    <row r="9" spans="1:8" s="2" customFormat="1" ht="54.75" customHeight="1" x14ac:dyDescent="0.25">
      <c r="B9" s="1" t="s">
        <v>4</v>
      </c>
      <c r="C9" s="1" t="s">
        <v>5</v>
      </c>
      <c r="D9" s="4" t="s">
        <v>0</v>
      </c>
    </row>
    <row r="10" spans="1:8" ht="19.5" thickBot="1" x14ac:dyDescent="0.3">
      <c r="B10" s="5">
        <v>1</v>
      </c>
      <c r="C10" s="22" t="s">
        <v>9</v>
      </c>
      <c r="D10" s="25">
        <v>45035</v>
      </c>
    </row>
    <row r="11" spans="1:8" ht="19.5" thickBot="1" x14ac:dyDescent="0.3">
      <c r="B11" s="5">
        <v>2</v>
      </c>
      <c r="C11" s="22" t="s">
        <v>24</v>
      </c>
      <c r="D11" s="25">
        <v>45033</v>
      </c>
    </row>
    <row r="12" spans="1:8" ht="19.5" thickBot="1" x14ac:dyDescent="0.3">
      <c r="B12" s="5">
        <v>3</v>
      </c>
      <c r="C12" s="22" t="s">
        <v>25</v>
      </c>
      <c r="D12" s="25">
        <v>45033</v>
      </c>
    </row>
    <row r="13" spans="1:8" ht="19.5" thickBot="1" x14ac:dyDescent="0.3">
      <c r="B13" s="5">
        <v>4</v>
      </c>
      <c r="C13" s="22" t="s">
        <v>7</v>
      </c>
      <c r="D13" s="25">
        <v>45034</v>
      </c>
    </row>
    <row r="14" spans="1:8" ht="19.5" thickBot="1" x14ac:dyDescent="0.3">
      <c r="B14" s="5">
        <v>5</v>
      </c>
      <c r="C14" s="22" t="s">
        <v>8</v>
      </c>
      <c r="D14" s="25">
        <v>45034</v>
      </c>
    </row>
    <row r="15" spans="1:8" ht="19.5" thickBot="1" x14ac:dyDescent="0.3">
      <c r="B15" s="5">
        <v>6</v>
      </c>
      <c r="C15" s="22" t="s">
        <v>10</v>
      </c>
      <c r="D15" s="25">
        <v>45036</v>
      </c>
    </row>
    <row r="16" spans="1:8" ht="19.5" thickBot="1" x14ac:dyDescent="0.3">
      <c r="B16" s="5">
        <v>7</v>
      </c>
      <c r="C16" s="22" t="s">
        <v>11</v>
      </c>
      <c r="D16" s="25">
        <v>45036</v>
      </c>
    </row>
    <row r="17" spans="2:4" ht="19.5" thickBot="1" x14ac:dyDescent="0.3">
      <c r="B17" s="5">
        <v>8</v>
      </c>
      <c r="C17" s="22" t="s">
        <v>12</v>
      </c>
      <c r="D17" s="25">
        <v>45036</v>
      </c>
    </row>
    <row r="18" spans="2:4" ht="19.5" thickBot="1" x14ac:dyDescent="0.3">
      <c r="B18" s="5">
        <v>9</v>
      </c>
      <c r="C18" s="22" t="s">
        <v>13</v>
      </c>
      <c r="D18" s="25">
        <v>45037</v>
      </c>
    </row>
    <row r="19" spans="2:4" ht="19.5" thickBot="1" x14ac:dyDescent="0.3">
      <c r="B19" s="5">
        <v>10</v>
      </c>
      <c r="C19" s="22" t="s">
        <v>14</v>
      </c>
      <c r="D19" s="25">
        <v>45037</v>
      </c>
    </row>
    <row r="20" spans="2:4" ht="19.5" thickBot="1" x14ac:dyDescent="0.3">
      <c r="B20" s="5">
        <v>11</v>
      </c>
      <c r="C20" s="22" t="s">
        <v>15</v>
      </c>
      <c r="D20" s="25">
        <v>45037</v>
      </c>
    </row>
    <row r="21" spans="2:4" ht="19.5" thickBot="1" x14ac:dyDescent="0.3">
      <c r="B21" s="5">
        <v>12</v>
      </c>
      <c r="C21" s="22" t="s">
        <v>16</v>
      </c>
      <c r="D21" s="25">
        <v>45040</v>
      </c>
    </row>
    <row r="22" spans="2:4" ht="19.5" thickBot="1" x14ac:dyDescent="0.3">
      <c r="B22" s="5">
        <v>13</v>
      </c>
      <c r="C22" s="22" t="s">
        <v>17</v>
      </c>
      <c r="D22" s="25">
        <v>45040</v>
      </c>
    </row>
    <row r="23" spans="2:4" ht="19.5" thickBot="1" x14ac:dyDescent="0.3">
      <c r="B23" s="5">
        <v>14</v>
      </c>
      <c r="C23" s="22" t="s">
        <v>18</v>
      </c>
      <c r="D23" s="25">
        <v>45041</v>
      </c>
    </row>
    <row r="24" spans="2:4" s="2" customFormat="1" ht="27" customHeight="1" thickBot="1" x14ac:dyDescent="0.3">
      <c r="B24" s="5">
        <v>15</v>
      </c>
      <c r="C24" s="22" t="s">
        <v>19</v>
      </c>
      <c r="D24" s="25">
        <v>45041</v>
      </c>
    </row>
    <row r="25" spans="2:4" ht="19.5" thickBot="1" x14ac:dyDescent="0.3">
      <c r="B25" s="5">
        <v>16</v>
      </c>
      <c r="C25" s="22" t="s">
        <v>20</v>
      </c>
      <c r="D25" s="25">
        <v>45042</v>
      </c>
    </row>
    <row r="26" spans="2:4" ht="19.5" thickBot="1" x14ac:dyDescent="0.3">
      <c r="B26" s="5">
        <v>17</v>
      </c>
      <c r="C26" s="22" t="s">
        <v>21</v>
      </c>
      <c r="D26" s="25">
        <v>45042</v>
      </c>
    </row>
    <row r="27" spans="2:4" ht="19.5" thickBot="1" x14ac:dyDescent="0.3">
      <c r="B27" s="5">
        <v>18</v>
      </c>
      <c r="C27" s="22" t="s">
        <v>22</v>
      </c>
      <c r="D27" s="25">
        <v>45042</v>
      </c>
    </row>
    <row r="28" spans="2:4" ht="19.5" thickBot="1" x14ac:dyDescent="0.3">
      <c r="B28" s="5">
        <v>19</v>
      </c>
      <c r="C28" s="22" t="s">
        <v>23</v>
      </c>
      <c r="D28" s="25">
        <v>45043</v>
      </c>
    </row>
    <row r="29" spans="2:4" ht="19.5" thickBot="1" x14ac:dyDescent="0.3">
      <c r="B29" s="5">
        <v>20</v>
      </c>
      <c r="C29" s="22" t="s">
        <v>98</v>
      </c>
      <c r="D29" s="25">
        <v>45043</v>
      </c>
    </row>
    <row r="30" spans="2:4" ht="19.5" thickBot="1" x14ac:dyDescent="0.3">
      <c r="B30" s="5">
        <v>21</v>
      </c>
      <c r="C30" s="22" t="s">
        <v>99</v>
      </c>
      <c r="D30" s="25">
        <v>45043</v>
      </c>
    </row>
    <row r="31" spans="2:4" ht="19.5" thickBot="1" x14ac:dyDescent="0.3">
      <c r="B31" s="5">
        <v>22</v>
      </c>
      <c r="C31" s="22" t="s">
        <v>100</v>
      </c>
      <c r="D31" s="25">
        <v>45044</v>
      </c>
    </row>
    <row r="32" spans="2:4" ht="19.5" thickBot="1" x14ac:dyDescent="0.3">
      <c r="B32" s="5">
        <v>23</v>
      </c>
      <c r="C32" s="23" t="s">
        <v>144</v>
      </c>
      <c r="D32" s="25">
        <v>45044</v>
      </c>
    </row>
    <row r="33" spans="2:4" ht="19.5" thickBot="1" x14ac:dyDescent="0.3">
      <c r="B33" s="5">
        <v>24</v>
      </c>
      <c r="C33" s="24" t="s">
        <v>145</v>
      </c>
      <c r="D33" s="26">
        <v>45044</v>
      </c>
    </row>
    <row r="34" spans="2:4" ht="19.5" thickBot="1" x14ac:dyDescent="0.3">
      <c r="B34" s="5">
        <v>25</v>
      </c>
      <c r="C34" s="22" t="s">
        <v>143</v>
      </c>
      <c r="D34" s="26">
        <v>45045</v>
      </c>
    </row>
    <row r="35" spans="2:4" ht="19.5" thickBot="1" x14ac:dyDescent="0.3">
      <c r="B35" s="5">
        <v>26</v>
      </c>
      <c r="C35" s="22" t="s">
        <v>26</v>
      </c>
      <c r="D35" s="26">
        <v>45045</v>
      </c>
    </row>
    <row r="36" spans="2:4" ht="19.5" thickBot="1" x14ac:dyDescent="0.3">
      <c r="B36" s="5">
        <v>27</v>
      </c>
      <c r="C36" s="22" t="s">
        <v>27</v>
      </c>
      <c r="D36" s="26">
        <v>45045</v>
      </c>
    </row>
    <row r="37" spans="2:4" ht="19.5" thickBot="1" x14ac:dyDescent="0.3">
      <c r="B37" s="5">
        <v>28</v>
      </c>
      <c r="C37" s="29" t="s">
        <v>126</v>
      </c>
      <c r="D37" s="27">
        <v>45049</v>
      </c>
    </row>
    <row r="38" spans="2:4" ht="19.5" thickBot="1" x14ac:dyDescent="0.3">
      <c r="B38" s="5">
        <v>29</v>
      </c>
      <c r="C38" s="29" t="s">
        <v>127</v>
      </c>
      <c r="D38" s="27">
        <v>45049</v>
      </c>
    </row>
    <row r="39" spans="2:4" ht="19.5" thickBot="1" x14ac:dyDescent="0.3">
      <c r="B39" s="5">
        <v>30</v>
      </c>
      <c r="C39" s="29" t="s">
        <v>128</v>
      </c>
      <c r="D39" s="27">
        <v>45049</v>
      </c>
    </row>
    <row r="40" spans="2:4" ht="19.5" thickBot="1" x14ac:dyDescent="0.3">
      <c r="B40" s="5">
        <v>31</v>
      </c>
      <c r="C40" s="29" t="s">
        <v>123</v>
      </c>
      <c r="D40" s="27">
        <v>45050</v>
      </c>
    </row>
    <row r="41" spans="2:4" ht="19.5" thickBot="1" x14ac:dyDescent="0.3">
      <c r="B41" s="5">
        <v>32</v>
      </c>
      <c r="C41" s="29" t="s">
        <v>124</v>
      </c>
      <c r="D41" s="27">
        <v>45050</v>
      </c>
    </row>
    <row r="42" spans="2:4" ht="19.5" thickBot="1" x14ac:dyDescent="0.3">
      <c r="B42" s="5">
        <v>33</v>
      </c>
      <c r="C42" s="29" t="s">
        <v>125</v>
      </c>
      <c r="D42" s="27">
        <v>45050</v>
      </c>
    </row>
    <row r="43" spans="2:4" ht="19.5" thickBot="1" x14ac:dyDescent="0.3">
      <c r="B43" s="5">
        <v>34</v>
      </c>
      <c r="C43" s="29" t="s">
        <v>122</v>
      </c>
      <c r="D43" s="27">
        <v>45051</v>
      </c>
    </row>
    <row r="44" spans="2:4" ht="19.5" thickBot="1" x14ac:dyDescent="0.3">
      <c r="B44" s="5">
        <v>35</v>
      </c>
      <c r="C44" s="29" t="s">
        <v>129</v>
      </c>
      <c r="D44" s="27">
        <v>45051</v>
      </c>
    </row>
    <row r="45" spans="2:4" ht="19.5" thickBot="1" x14ac:dyDescent="0.3">
      <c r="B45" s="5">
        <v>36</v>
      </c>
      <c r="C45" s="29" t="s">
        <v>120</v>
      </c>
      <c r="D45" s="27">
        <v>45057</v>
      </c>
    </row>
    <row r="46" spans="2:4" ht="19.5" thickBot="1" x14ac:dyDescent="0.3">
      <c r="B46" s="5">
        <v>37</v>
      </c>
      <c r="C46" s="29" t="s">
        <v>121</v>
      </c>
      <c r="D46" s="27">
        <v>45057</v>
      </c>
    </row>
    <row r="47" spans="2:4" ht="19.5" thickBot="1" x14ac:dyDescent="0.3">
      <c r="B47" s="5">
        <v>38</v>
      </c>
      <c r="C47" s="29" t="s">
        <v>130</v>
      </c>
      <c r="D47" s="27">
        <v>45058</v>
      </c>
    </row>
    <row r="48" spans="2:4" ht="19.5" thickBot="1" x14ac:dyDescent="0.3">
      <c r="B48" s="5">
        <v>39</v>
      </c>
      <c r="C48" s="22" t="s">
        <v>28</v>
      </c>
      <c r="D48" s="25">
        <v>45061</v>
      </c>
    </row>
    <row r="49" spans="2:4" ht="19.5" thickBot="1" x14ac:dyDescent="0.3">
      <c r="B49" s="5">
        <v>40</v>
      </c>
      <c r="C49" s="22" t="s">
        <v>29</v>
      </c>
      <c r="D49" s="25">
        <v>45061</v>
      </c>
    </row>
    <row r="50" spans="2:4" ht="19.5" thickBot="1" x14ac:dyDescent="0.3">
      <c r="B50" s="5">
        <v>41</v>
      </c>
      <c r="C50" s="22" t="s">
        <v>142</v>
      </c>
      <c r="D50" s="25">
        <v>45061</v>
      </c>
    </row>
    <row r="51" spans="2:4" ht="19.5" thickBot="1" x14ac:dyDescent="0.3">
      <c r="B51" s="5">
        <v>42</v>
      </c>
      <c r="C51" s="22" t="s">
        <v>33</v>
      </c>
      <c r="D51" s="25">
        <v>45061</v>
      </c>
    </row>
    <row r="52" spans="2:4" ht="19.5" thickBot="1" x14ac:dyDescent="0.3">
      <c r="B52" s="5">
        <v>43</v>
      </c>
      <c r="C52" s="29" t="s">
        <v>131</v>
      </c>
      <c r="D52" s="27">
        <v>45061</v>
      </c>
    </row>
    <row r="53" spans="2:4" ht="19.5" thickBot="1" x14ac:dyDescent="0.3">
      <c r="B53" s="5">
        <v>44</v>
      </c>
      <c r="C53" s="29" t="s">
        <v>132</v>
      </c>
      <c r="D53" s="27">
        <v>45061</v>
      </c>
    </row>
    <row r="54" spans="2:4" ht="19.5" thickBot="1" x14ac:dyDescent="0.3">
      <c r="B54" s="5">
        <v>45</v>
      </c>
      <c r="C54" s="22" t="s">
        <v>30</v>
      </c>
      <c r="D54" s="25">
        <v>45062</v>
      </c>
    </row>
    <row r="55" spans="2:4" ht="19.5" thickBot="1" x14ac:dyDescent="0.3">
      <c r="B55" s="5">
        <v>46</v>
      </c>
      <c r="C55" s="22" t="s">
        <v>31</v>
      </c>
      <c r="D55" s="25">
        <v>45062</v>
      </c>
    </row>
    <row r="56" spans="2:4" ht="19.5" thickBot="1" x14ac:dyDescent="0.3">
      <c r="B56" s="5">
        <v>47</v>
      </c>
      <c r="C56" s="22" t="s">
        <v>32</v>
      </c>
      <c r="D56" s="25">
        <v>45062</v>
      </c>
    </row>
    <row r="57" spans="2:4" ht="19.5" thickBot="1" x14ac:dyDescent="0.3">
      <c r="B57" s="5">
        <v>48</v>
      </c>
      <c r="C57" s="29" t="s">
        <v>146</v>
      </c>
      <c r="D57" s="27">
        <v>45062</v>
      </c>
    </row>
    <row r="58" spans="2:4" ht="19.5" thickBot="1" x14ac:dyDescent="0.3">
      <c r="B58" s="5">
        <v>49</v>
      </c>
      <c r="C58" s="29" t="s">
        <v>133</v>
      </c>
      <c r="D58" s="27">
        <v>45062</v>
      </c>
    </row>
    <row r="59" spans="2:4" ht="19.5" thickBot="1" x14ac:dyDescent="0.3">
      <c r="B59" s="5">
        <v>50</v>
      </c>
      <c r="C59" s="29" t="s">
        <v>134</v>
      </c>
      <c r="D59" s="27">
        <v>45062</v>
      </c>
    </row>
    <row r="60" spans="2:4" ht="19.5" thickBot="1" x14ac:dyDescent="0.3">
      <c r="B60" s="5">
        <v>51</v>
      </c>
      <c r="C60" s="22" t="s">
        <v>34</v>
      </c>
      <c r="D60" s="25">
        <v>45063</v>
      </c>
    </row>
    <row r="61" spans="2:4" ht="19.5" thickBot="1" x14ac:dyDescent="0.3">
      <c r="B61" s="5">
        <v>52</v>
      </c>
      <c r="C61" s="22" t="s">
        <v>35</v>
      </c>
      <c r="D61" s="25">
        <v>45063</v>
      </c>
    </row>
    <row r="62" spans="2:4" ht="19.5" thickBot="1" x14ac:dyDescent="0.3">
      <c r="B62" s="5">
        <v>53</v>
      </c>
      <c r="C62" s="22" t="s">
        <v>36</v>
      </c>
      <c r="D62" s="25">
        <v>45063</v>
      </c>
    </row>
    <row r="63" spans="2:4" ht="19.5" thickBot="1" x14ac:dyDescent="0.3">
      <c r="B63" s="5">
        <v>54</v>
      </c>
      <c r="C63" s="29" t="s">
        <v>135</v>
      </c>
      <c r="D63" s="27">
        <v>45063</v>
      </c>
    </row>
    <row r="64" spans="2:4" ht="19.5" thickBot="1" x14ac:dyDescent="0.3">
      <c r="B64" s="5">
        <v>55</v>
      </c>
      <c r="C64" s="29" t="s">
        <v>136</v>
      </c>
      <c r="D64" s="27">
        <v>45063</v>
      </c>
    </row>
    <row r="65" spans="2:4" ht="19.5" thickBot="1" x14ac:dyDescent="0.3">
      <c r="B65" s="5">
        <v>56</v>
      </c>
      <c r="C65" s="29" t="s">
        <v>137</v>
      </c>
      <c r="D65" s="27">
        <v>45063</v>
      </c>
    </row>
    <row r="66" spans="2:4" ht="19.5" thickBot="1" x14ac:dyDescent="0.3">
      <c r="B66" s="5">
        <v>57</v>
      </c>
      <c r="C66" s="22" t="s">
        <v>37</v>
      </c>
      <c r="D66" s="25">
        <v>45064</v>
      </c>
    </row>
    <row r="67" spans="2:4" ht="19.5" thickBot="1" x14ac:dyDescent="0.3">
      <c r="B67" s="5">
        <v>58</v>
      </c>
      <c r="C67" s="22" t="s">
        <v>38</v>
      </c>
      <c r="D67" s="25">
        <v>45064</v>
      </c>
    </row>
    <row r="68" spans="2:4" ht="19.5" thickBot="1" x14ac:dyDescent="0.3">
      <c r="B68" s="5">
        <v>59</v>
      </c>
      <c r="C68" s="22" t="s">
        <v>39</v>
      </c>
      <c r="D68" s="25">
        <v>45065</v>
      </c>
    </row>
    <row r="69" spans="2:4" ht="19.5" thickBot="1" x14ac:dyDescent="0.3">
      <c r="B69" s="5">
        <v>60</v>
      </c>
      <c r="C69" s="22" t="s">
        <v>40</v>
      </c>
      <c r="D69" s="25">
        <v>45065</v>
      </c>
    </row>
    <row r="70" spans="2:4" ht="19.5" thickBot="1" x14ac:dyDescent="0.3">
      <c r="B70" s="5">
        <v>61</v>
      </c>
      <c r="C70" s="22" t="s">
        <v>41</v>
      </c>
      <c r="D70" s="25">
        <v>45068</v>
      </c>
    </row>
    <row r="71" spans="2:4" ht="19.5" thickBot="1" x14ac:dyDescent="0.3">
      <c r="B71" s="5">
        <v>62</v>
      </c>
      <c r="C71" s="22" t="s">
        <v>42</v>
      </c>
      <c r="D71" s="25">
        <v>45068</v>
      </c>
    </row>
    <row r="72" spans="2:4" ht="19.5" thickBot="1" x14ac:dyDescent="0.3">
      <c r="B72" s="5">
        <v>63</v>
      </c>
      <c r="C72" s="22" t="s">
        <v>43</v>
      </c>
      <c r="D72" s="25">
        <v>45069</v>
      </c>
    </row>
    <row r="73" spans="2:4" ht="19.5" thickBot="1" x14ac:dyDescent="0.3">
      <c r="B73" s="5">
        <v>64</v>
      </c>
      <c r="C73" s="22" t="s">
        <v>44</v>
      </c>
      <c r="D73" s="25">
        <v>45069</v>
      </c>
    </row>
    <row r="74" spans="2:4" ht="19.5" thickBot="1" x14ac:dyDescent="0.3">
      <c r="B74" s="5">
        <v>65</v>
      </c>
      <c r="C74" s="22" t="s">
        <v>45</v>
      </c>
      <c r="D74" s="25">
        <v>45069</v>
      </c>
    </row>
    <row r="75" spans="2:4" ht="19.5" thickBot="1" x14ac:dyDescent="0.3">
      <c r="B75" s="5">
        <v>66</v>
      </c>
      <c r="C75" s="22" t="s">
        <v>46</v>
      </c>
      <c r="D75" s="25">
        <v>45070</v>
      </c>
    </row>
    <row r="76" spans="2:4" ht="19.5" thickBot="1" x14ac:dyDescent="0.3">
      <c r="B76" s="5">
        <v>67</v>
      </c>
      <c r="C76" s="22" t="s">
        <v>47</v>
      </c>
      <c r="D76" s="25">
        <v>45070</v>
      </c>
    </row>
    <row r="77" spans="2:4" ht="19.5" thickBot="1" x14ac:dyDescent="0.3">
      <c r="B77" s="5">
        <v>68</v>
      </c>
      <c r="C77" s="22" t="s">
        <v>48</v>
      </c>
      <c r="D77" s="25">
        <v>45070</v>
      </c>
    </row>
    <row r="78" spans="2:4" ht="19.5" thickBot="1" x14ac:dyDescent="0.3">
      <c r="B78" s="5">
        <v>69</v>
      </c>
      <c r="C78" s="22" t="s">
        <v>49</v>
      </c>
      <c r="D78" s="25">
        <v>45071</v>
      </c>
    </row>
    <row r="79" spans="2:4" ht="19.5" thickBot="1" x14ac:dyDescent="0.3">
      <c r="B79" s="5">
        <v>70</v>
      </c>
      <c r="C79" s="22" t="s">
        <v>50</v>
      </c>
      <c r="D79" s="25">
        <v>45071</v>
      </c>
    </row>
    <row r="80" spans="2:4" ht="19.5" thickBot="1" x14ac:dyDescent="0.3">
      <c r="B80" s="5">
        <v>71</v>
      </c>
      <c r="C80" s="22" t="s">
        <v>51</v>
      </c>
      <c r="D80" s="25">
        <v>45071</v>
      </c>
    </row>
    <row r="81" spans="2:4" ht="19.5" thickBot="1" x14ac:dyDescent="0.3">
      <c r="B81" s="5">
        <v>72</v>
      </c>
      <c r="C81" s="22" t="s">
        <v>52</v>
      </c>
      <c r="D81" s="25">
        <v>45072</v>
      </c>
    </row>
    <row r="82" spans="2:4" ht="19.5" thickBot="1" x14ac:dyDescent="0.3">
      <c r="B82" s="5">
        <v>73</v>
      </c>
      <c r="C82" s="22" t="s">
        <v>53</v>
      </c>
      <c r="D82" s="25">
        <v>45072</v>
      </c>
    </row>
    <row r="83" spans="2:4" ht="19.5" thickBot="1" x14ac:dyDescent="0.3">
      <c r="B83" s="5">
        <v>74</v>
      </c>
      <c r="C83" s="22" t="s">
        <v>54</v>
      </c>
      <c r="D83" s="25">
        <v>45072</v>
      </c>
    </row>
    <row r="84" spans="2:4" ht="19.5" thickBot="1" x14ac:dyDescent="0.3">
      <c r="B84" s="5">
        <v>75</v>
      </c>
      <c r="C84" s="22" t="s">
        <v>55</v>
      </c>
      <c r="D84" s="25">
        <v>45075</v>
      </c>
    </row>
    <row r="85" spans="2:4" ht="19.5" thickBot="1" x14ac:dyDescent="0.3">
      <c r="B85" s="5">
        <v>76</v>
      </c>
      <c r="C85" s="22" t="s">
        <v>56</v>
      </c>
      <c r="D85" s="25">
        <v>45075</v>
      </c>
    </row>
    <row r="86" spans="2:4" ht="19.5" thickBot="1" x14ac:dyDescent="0.3">
      <c r="B86" s="5">
        <v>77</v>
      </c>
      <c r="C86" s="22" t="s">
        <v>57</v>
      </c>
      <c r="D86" s="25">
        <v>45075</v>
      </c>
    </row>
    <row r="87" spans="2:4" ht="19.5" thickBot="1" x14ac:dyDescent="0.3">
      <c r="B87" s="5">
        <v>78</v>
      </c>
      <c r="C87" s="22" t="s">
        <v>66</v>
      </c>
      <c r="D87" s="25">
        <v>45076</v>
      </c>
    </row>
    <row r="88" spans="2:4" ht="19.5" thickBot="1" x14ac:dyDescent="0.3">
      <c r="B88" s="5">
        <v>79</v>
      </c>
      <c r="C88" s="22" t="s">
        <v>67</v>
      </c>
      <c r="D88" s="25">
        <v>45076</v>
      </c>
    </row>
    <row r="89" spans="2:4" ht="19.5" thickBot="1" x14ac:dyDescent="0.3">
      <c r="B89" s="5">
        <v>80</v>
      </c>
      <c r="C89" s="22" t="s">
        <v>68</v>
      </c>
      <c r="D89" s="25">
        <v>45076</v>
      </c>
    </row>
    <row r="90" spans="2:4" ht="19.5" thickBot="1" x14ac:dyDescent="0.3">
      <c r="B90" s="5">
        <v>81</v>
      </c>
      <c r="C90" s="22" t="s">
        <v>69</v>
      </c>
      <c r="D90" s="25">
        <v>45077</v>
      </c>
    </row>
    <row r="91" spans="2:4" ht="19.5" thickBot="1" x14ac:dyDescent="0.3">
      <c r="B91" s="5">
        <v>82</v>
      </c>
      <c r="C91" s="22" t="s">
        <v>70</v>
      </c>
      <c r="D91" s="25">
        <v>45077</v>
      </c>
    </row>
    <row r="92" spans="2:4" ht="19.5" thickBot="1" x14ac:dyDescent="0.3">
      <c r="B92" s="5">
        <v>83</v>
      </c>
      <c r="C92" s="22" t="s">
        <v>72</v>
      </c>
      <c r="D92" s="25">
        <v>45077</v>
      </c>
    </row>
    <row r="93" spans="2:4" ht="19.5" thickBot="1" x14ac:dyDescent="0.3">
      <c r="B93" s="5">
        <v>84</v>
      </c>
      <c r="C93" s="22" t="s">
        <v>73</v>
      </c>
      <c r="D93" s="25">
        <v>45078</v>
      </c>
    </row>
    <row r="94" spans="2:4" ht="19.5" thickBot="1" x14ac:dyDescent="0.3">
      <c r="B94" s="5">
        <v>85</v>
      </c>
      <c r="C94" s="22" t="s">
        <v>74</v>
      </c>
      <c r="D94" s="25">
        <v>45078</v>
      </c>
    </row>
    <row r="95" spans="2:4" ht="19.5" thickBot="1" x14ac:dyDescent="0.3">
      <c r="B95" s="5">
        <v>86</v>
      </c>
      <c r="C95" s="22" t="s">
        <v>75</v>
      </c>
      <c r="D95" s="25">
        <v>45078</v>
      </c>
    </row>
    <row r="96" spans="2:4" ht="19.5" thickBot="1" x14ac:dyDescent="0.3">
      <c r="B96" s="5">
        <v>87</v>
      </c>
      <c r="C96" s="22" t="s">
        <v>76</v>
      </c>
      <c r="D96" s="25">
        <v>45079</v>
      </c>
    </row>
    <row r="97" spans="2:4" ht="19.5" thickBot="1" x14ac:dyDescent="0.3">
      <c r="B97" s="5">
        <v>88</v>
      </c>
      <c r="C97" s="22" t="s">
        <v>77</v>
      </c>
      <c r="D97" s="25">
        <v>45079</v>
      </c>
    </row>
    <row r="98" spans="2:4" ht="19.5" thickBot="1" x14ac:dyDescent="0.3">
      <c r="B98" s="5">
        <v>89</v>
      </c>
      <c r="C98" s="22" t="s">
        <v>78</v>
      </c>
      <c r="D98" s="25">
        <v>45079</v>
      </c>
    </row>
    <row r="99" spans="2:4" ht="19.5" thickBot="1" x14ac:dyDescent="0.3">
      <c r="B99" s="5">
        <v>90</v>
      </c>
      <c r="C99" s="22" t="s">
        <v>79</v>
      </c>
      <c r="D99" s="25">
        <v>45082</v>
      </c>
    </row>
    <row r="100" spans="2:4" ht="19.5" thickBot="1" x14ac:dyDescent="0.3">
      <c r="B100" s="5">
        <v>91</v>
      </c>
      <c r="C100" s="22" t="s">
        <v>80</v>
      </c>
      <c r="D100" s="25">
        <v>45082</v>
      </c>
    </row>
    <row r="101" spans="2:4" ht="19.5" thickBot="1" x14ac:dyDescent="0.3">
      <c r="B101" s="5">
        <v>92</v>
      </c>
      <c r="C101" s="22" t="s">
        <v>81</v>
      </c>
      <c r="D101" s="25">
        <v>45082</v>
      </c>
    </row>
    <row r="102" spans="2:4" ht="19.5" thickBot="1" x14ac:dyDescent="0.3">
      <c r="B102" s="5">
        <v>93</v>
      </c>
      <c r="C102" s="22" t="s">
        <v>101</v>
      </c>
      <c r="D102" s="27">
        <v>45082</v>
      </c>
    </row>
    <row r="103" spans="2:4" ht="19.5" thickBot="1" x14ac:dyDescent="0.3">
      <c r="B103" s="5">
        <v>94</v>
      </c>
      <c r="C103" s="22" t="s">
        <v>102</v>
      </c>
      <c r="D103" s="27">
        <v>45082</v>
      </c>
    </row>
    <row r="104" spans="2:4" ht="19.5" thickBot="1" x14ac:dyDescent="0.3">
      <c r="B104" s="5">
        <v>95</v>
      </c>
      <c r="C104" s="22" t="s">
        <v>82</v>
      </c>
      <c r="D104" s="25">
        <v>45083</v>
      </c>
    </row>
    <row r="105" spans="2:4" ht="19.5" thickBot="1" x14ac:dyDescent="0.3">
      <c r="B105" s="5">
        <v>96</v>
      </c>
      <c r="C105" s="22" t="s">
        <v>140</v>
      </c>
      <c r="D105" s="25">
        <v>45083</v>
      </c>
    </row>
    <row r="106" spans="2:4" ht="19.5" thickBot="1" x14ac:dyDescent="0.3">
      <c r="B106" s="5">
        <v>97</v>
      </c>
      <c r="C106" s="22" t="s">
        <v>84</v>
      </c>
      <c r="D106" s="25">
        <v>45083</v>
      </c>
    </row>
    <row r="107" spans="2:4" ht="19.5" thickBot="1" x14ac:dyDescent="0.3">
      <c r="B107" s="5">
        <v>98</v>
      </c>
      <c r="C107" s="22" t="s">
        <v>103</v>
      </c>
      <c r="D107" s="27">
        <v>45083</v>
      </c>
    </row>
    <row r="108" spans="2:4" ht="19.5" thickBot="1" x14ac:dyDescent="0.3">
      <c r="B108" s="5">
        <v>99</v>
      </c>
      <c r="C108" s="22" t="s">
        <v>104</v>
      </c>
      <c r="D108" s="27">
        <v>45083</v>
      </c>
    </row>
    <row r="109" spans="2:4" ht="19.5" thickBot="1" x14ac:dyDescent="0.3">
      <c r="B109" s="5">
        <v>100</v>
      </c>
      <c r="C109" s="22" t="s">
        <v>85</v>
      </c>
      <c r="D109" s="25">
        <v>45084</v>
      </c>
    </row>
    <row r="110" spans="2:4" ht="19.5" thickBot="1" x14ac:dyDescent="0.3">
      <c r="B110" s="5">
        <v>101</v>
      </c>
      <c r="C110" s="22" t="s">
        <v>105</v>
      </c>
      <c r="D110" s="27">
        <v>45084</v>
      </c>
    </row>
    <row r="111" spans="2:4" ht="19.5" thickBot="1" x14ac:dyDescent="0.3">
      <c r="B111" s="5">
        <v>102</v>
      </c>
      <c r="C111" s="22" t="s">
        <v>106</v>
      </c>
      <c r="D111" s="27">
        <v>45084</v>
      </c>
    </row>
    <row r="112" spans="2:4" ht="19.5" thickBot="1" x14ac:dyDescent="0.3">
      <c r="B112" s="5">
        <v>103</v>
      </c>
      <c r="C112" s="30" t="s">
        <v>141</v>
      </c>
      <c r="D112" s="25">
        <v>45085</v>
      </c>
    </row>
    <row r="113" spans="2:4" ht="19.5" thickBot="1" x14ac:dyDescent="0.3">
      <c r="B113" s="5">
        <v>104</v>
      </c>
      <c r="C113" s="30" t="s">
        <v>86</v>
      </c>
      <c r="D113" s="25">
        <v>45085</v>
      </c>
    </row>
    <row r="114" spans="2:4" ht="19.5" thickBot="1" x14ac:dyDescent="0.3">
      <c r="B114" s="5">
        <v>105</v>
      </c>
      <c r="C114" s="30" t="s">
        <v>107</v>
      </c>
      <c r="D114" s="27">
        <v>45085</v>
      </c>
    </row>
    <row r="115" spans="2:4" ht="19.5" thickBot="1" x14ac:dyDescent="0.3">
      <c r="B115" s="5">
        <v>106</v>
      </c>
      <c r="C115" s="30" t="s">
        <v>108</v>
      </c>
      <c r="D115" s="27">
        <v>45085</v>
      </c>
    </row>
    <row r="116" spans="2:4" ht="19.5" thickBot="1" x14ac:dyDescent="0.3">
      <c r="B116" s="5">
        <v>107</v>
      </c>
      <c r="C116" s="30" t="s">
        <v>87</v>
      </c>
      <c r="D116" s="25">
        <v>45086</v>
      </c>
    </row>
    <row r="117" spans="2:4" ht="19.5" thickBot="1" x14ac:dyDescent="0.3">
      <c r="B117" s="5">
        <v>108</v>
      </c>
      <c r="C117" s="30" t="s">
        <v>109</v>
      </c>
      <c r="D117" s="27">
        <v>45086</v>
      </c>
    </row>
    <row r="118" spans="2:4" ht="19.5" thickBot="1" x14ac:dyDescent="0.3">
      <c r="B118" s="5">
        <v>109</v>
      </c>
      <c r="C118" s="30" t="s">
        <v>110</v>
      </c>
      <c r="D118" s="27">
        <v>45086</v>
      </c>
    </row>
    <row r="119" spans="2:4" ht="19.5" thickBot="1" x14ac:dyDescent="0.3">
      <c r="B119" s="5">
        <v>110</v>
      </c>
      <c r="C119" s="30" t="s">
        <v>88</v>
      </c>
      <c r="D119" s="25">
        <v>45090</v>
      </c>
    </row>
    <row r="120" spans="2:4" ht="19.5" thickBot="1" x14ac:dyDescent="0.3">
      <c r="B120" s="5">
        <v>111</v>
      </c>
      <c r="C120" s="30" t="s">
        <v>89</v>
      </c>
      <c r="D120" s="25">
        <v>45090</v>
      </c>
    </row>
    <row r="121" spans="2:4" ht="19.5" thickBot="1" x14ac:dyDescent="0.3">
      <c r="B121" s="5">
        <v>112</v>
      </c>
      <c r="C121" s="30" t="s">
        <v>111</v>
      </c>
      <c r="D121" s="27">
        <v>45090</v>
      </c>
    </row>
    <row r="122" spans="2:4" ht="19.5" thickBot="1" x14ac:dyDescent="0.3">
      <c r="B122" s="5">
        <v>113</v>
      </c>
      <c r="C122" s="30" t="s">
        <v>112</v>
      </c>
      <c r="D122" s="27">
        <v>45090</v>
      </c>
    </row>
    <row r="123" spans="2:4" ht="19.5" thickBot="1" x14ac:dyDescent="0.3">
      <c r="B123" s="5">
        <v>114</v>
      </c>
      <c r="C123" s="30" t="s">
        <v>90</v>
      </c>
      <c r="D123" s="25">
        <v>45091</v>
      </c>
    </row>
    <row r="124" spans="2:4" ht="19.5" thickBot="1" x14ac:dyDescent="0.3">
      <c r="B124" s="5">
        <v>115</v>
      </c>
      <c r="C124" s="30" t="s">
        <v>91</v>
      </c>
      <c r="D124" s="25">
        <v>45091</v>
      </c>
    </row>
    <row r="125" spans="2:4" ht="19.5" thickBot="1" x14ac:dyDescent="0.3">
      <c r="B125" s="5">
        <v>116</v>
      </c>
      <c r="C125" s="30" t="s">
        <v>92</v>
      </c>
      <c r="D125" s="25">
        <v>45091</v>
      </c>
    </row>
    <row r="126" spans="2:4" ht="19.5" thickBot="1" x14ac:dyDescent="0.3">
      <c r="B126" s="5">
        <v>117</v>
      </c>
      <c r="C126" s="30" t="s">
        <v>113</v>
      </c>
      <c r="D126" s="27">
        <v>45091</v>
      </c>
    </row>
    <row r="127" spans="2:4" ht="19.5" thickBot="1" x14ac:dyDescent="0.3">
      <c r="B127" s="5">
        <v>118</v>
      </c>
      <c r="C127" s="30" t="s">
        <v>114</v>
      </c>
      <c r="D127" s="27">
        <v>45091</v>
      </c>
    </row>
    <row r="128" spans="2:4" ht="19.5" thickBot="1" x14ac:dyDescent="0.3">
      <c r="B128" s="5">
        <v>119</v>
      </c>
      <c r="C128" s="30" t="s">
        <v>93</v>
      </c>
      <c r="D128" s="25">
        <v>45092</v>
      </c>
    </row>
    <row r="129" spans="2:4" ht="19.5" thickBot="1" x14ac:dyDescent="0.3">
      <c r="B129" s="5">
        <v>120</v>
      </c>
      <c r="C129" s="30" t="s">
        <v>94</v>
      </c>
      <c r="D129" s="25">
        <v>45092</v>
      </c>
    </row>
    <row r="130" spans="2:4" ht="19.5" thickBot="1" x14ac:dyDescent="0.3">
      <c r="B130" s="5">
        <v>121</v>
      </c>
      <c r="C130" s="30" t="s">
        <v>115</v>
      </c>
      <c r="D130" s="27">
        <v>45092</v>
      </c>
    </row>
    <row r="131" spans="2:4" ht="19.5" thickBot="1" x14ac:dyDescent="0.3">
      <c r="B131" s="5">
        <v>122</v>
      </c>
      <c r="C131" s="22" t="s">
        <v>116</v>
      </c>
      <c r="D131" s="28">
        <v>45092</v>
      </c>
    </row>
    <row r="132" spans="2:4" ht="19.5" thickBot="1" x14ac:dyDescent="0.3">
      <c r="B132" s="5">
        <v>123</v>
      </c>
      <c r="C132" s="22" t="s">
        <v>95</v>
      </c>
      <c r="D132" s="26">
        <v>45093</v>
      </c>
    </row>
    <row r="133" spans="2:4" ht="19.5" thickBot="1" x14ac:dyDescent="0.3">
      <c r="B133" s="5">
        <v>124</v>
      </c>
      <c r="C133" s="22" t="s">
        <v>96</v>
      </c>
      <c r="D133" s="26">
        <v>45093</v>
      </c>
    </row>
    <row r="134" spans="2:4" ht="19.5" thickBot="1" x14ac:dyDescent="0.3">
      <c r="B134" s="5">
        <v>125</v>
      </c>
      <c r="C134" s="22" t="s">
        <v>97</v>
      </c>
      <c r="D134" s="26">
        <v>45093</v>
      </c>
    </row>
    <row r="135" spans="2:4" ht="19.5" thickBot="1" x14ac:dyDescent="0.3">
      <c r="B135" s="5">
        <v>126</v>
      </c>
      <c r="C135" s="22" t="s">
        <v>117</v>
      </c>
      <c r="D135" s="28">
        <v>45093</v>
      </c>
    </row>
    <row r="136" spans="2:4" ht="19.5" thickBot="1" x14ac:dyDescent="0.3">
      <c r="B136" s="5">
        <v>127</v>
      </c>
      <c r="C136" s="22" t="s">
        <v>118</v>
      </c>
      <c r="D136" s="28">
        <v>45093</v>
      </c>
    </row>
    <row r="137" spans="2:4" ht="19.5" thickBot="1" x14ac:dyDescent="0.3">
      <c r="B137" s="5">
        <v>128</v>
      </c>
      <c r="C137" s="22" t="s">
        <v>139</v>
      </c>
      <c r="D137" s="26">
        <v>45096</v>
      </c>
    </row>
    <row r="138" spans="2:4" ht="19.5" thickBot="1" x14ac:dyDescent="0.3">
      <c r="B138" s="5">
        <v>129</v>
      </c>
      <c r="C138" s="22" t="s">
        <v>138</v>
      </c>
      <c r="D138" s="26">
        <v>45096</v>
      </c>
    </row>
    <row r="139" spans="2:4" ht="19.5" thickBot="1" x14ac:dyDescent="0.3">
      <c r="B139" s="5">
        <v>130</v>
      </c>
      <c r="C139" s="22" t="s">
        <v>83</v>
      </c>
      <c r="D139" s="26">
        <v>45096</v>
      </c>
    </row>
    <row r="140" spans="2:4" ht="19.5" thickBot="1" x14ac:dyDescent="0.3">
      <c r="B140" s="5">
        <v>131</v>
      </c>
      <c r="C140" s="22" t="s">
        <v>119</v>
      </c>
      <c r="D140" s="28">
        <v>45096</v>
      </c>
    </row>
    <row r="141" spans="2:4" ht="19.5" thickBot="1" x14ac:dyDescent="0.3">
      <c r="B141" s="5">
        <v>132</v>
      </c>
      <c r="C141" s="22" t="s">
        <v>147</v>
      </c>
      <c r="D141" s="28">
        <v>45096</v>
      </c>
    </row>
    <row r="142" spans="2:4" ht="19.5" thickBot="1" x14ac:dyDescent="0.3">
      <c r="B142" s="5">
        <v>133</v>
      </c>
      <c r="C142" s="22" t="s">
        <v>71</v>
      </c>
      <c r="D142" s="26">
        <v>45097</v>
      </c>
    </row>
    <row r="143" spans="2:4" ht="19.5" thickBot="1" x14ac:dyDescent="0.3">
      <c r="B143" s="5">
        <v>134</v>
      </c>
      <c r="C143" s="22" t="s">
        <v>58</v>
      </c>
      <c r="D143" s="26">
        <v>45097</v>
      </c>
    </row>
    <row r="144" spans="2:4" ht="19.5" thickBot="1" x14ac:dyDescent="0.3">
      <c r="B144" s="5">
        <v>135</v>
      </c>
      <c r="C144" s="22" t="s">
        <v>149</v>
      </c>
      <c r="D144" s="28">
        <v>45097</v>
      </c>
    </row>
    <row r="145" spans="2:4" ht="19.5" thickBot="1" x14ac:dyDescent="0.3">
      <c r="B145" s="5">
        <v>136</v>
      </c>
      <c r="C145" s="22" t="s">
        <v>148</v>
      </c>
      <c r="D145" s="28">
        <v>45097</v>
      </c>
    </row>
    <row r="146" spans="2:4" ht="19.5" thickBot="1" x14ac:dyDescent="0.3">
      <c r="B146" s="5">
        <v>137</v>
      </c>
      <c r="C146" s="22" t="s">
        <v>59</v>
      </c>
      <c r="D146" s="26">
        <v>45098</v>
      </c>
    </row>
    <row r="147" spans="2:4" ht="19.5" thickBot="1" x14ac:dyDescent="0.3">
      <c r="B147" s="5">
        <v>138</v>
      </c>
      <c r="C147" s="22" t="s">
        <v>60</v>
      </c>
      <c r="D147" s="26">
        <v>45098</v>
      </c>
    </row>
    <row r="148" spans="2:4" ht="19.5" thickBot="1" x14ac:dyDescent="0.3">
      <c r="B148" s="5">
        <v>139</v>
      </c>
      <c r="C148" s="22" t="s">
        <v>61</v>
      </c>
      <c r="D148" s="26">
        <v>45099</v>
      </c>
    </row>
    <row r="149" spans="2:4" ht="19.5" thickBot="1" x14ac:dyDescent="0.3">
      <c r="B149" s="5">
        <v>140</v>
      </c>
      <c r="C149" s="22" t="s">
        <v>62</v>
      </c>
      <c r="D149" s="26">
        <v>45099</v>
      </c>
    </row>
    <row r="150" spans="2:4" ht="19.5" thickBot="1" x14ac:dyDescent="0.3">
      <c r="B150" s="5">
        <v>141</v>
      </c>
      <c r="C150" s="22" t="s">
        <v>63</v>
      </c>
      <c r="D150" s="26">
        <v>45100</v>
      </c>
    </row>
    <row r="151" spans="2:4" ht="19.5" thickBot="1" x14ac:dyDescent="0.3">
      <c r="B151" s="5">
        <v>142</v>
      </c>
      <c r="C151" s="22" t="s">
        <v>64</v>
      </c>
      <c r="D151" s="26">
        <v>45103</v>
      </c>
    </row>
    <row r="152" spans="2:4" ht="19.5" thickBot="1" x14ac:dyDescent="0.3">
      <c r="B152" s="5">
        <v>143</v>
      </c>
      <c r="C152" s="22" t="s">
        <v>65</v>
      </c>
      <c r="D152" s="26">
        <v>45104</v>
      </c>
    </row>
    <row r="153" spans="2:4" ht="19.5" thickBot="1" x14ac:dyDescent="0.3">
      <c r="B153" s="5">
        <v>144</v>
      </c>
      <c r="C153" s="22" t="s">
        <v>150</v>
      </c>
      <c r="D153" s="28">
        <v>45110</v>
      </c>
    </row>
    <row r="154" spans="2:4" ht="19.5" thickBot="1" x14ac:dyDescent="0.3">
      <c r="B154" s="5">
        <v>145</v>
      </c>
      <c r="C154" s="22" t="s">
        <v>151</v>
      </c>
      <c r="D154" s="28">
        <v>45111</v>
      </c>
    </row>
    <row r="155" spans="2:4" ht="19.5" thickBot="1" x14ac:dyDescent="0.3">
      <c r="B155" s="5">
        <v>146</v>
      </c>
      <c r="C155" s="22" t="s">
        <v>152</v>
      </c>
      <c r="D155" s="28">
        <v>45112</v>
      </c>
    </row>
    <row r="156" spans="2:4" ht="19.5" thickBot="1" x14ac:dyDescent="0.3">
      <c r="B156" s="5">
        <v>147</v>
      </c>
      <c r="C156" s="22" t="s">
        <v>153</v>
      </c>
      <c r="D156" s="28">
        <v>45113</v>
      </c>
    </row>
    <row r="157" spans="2:4" ht="19.5" thickBot="1" x14ac:dyDescent="0.3">
      <c r="B157" s="5">
        <v>148</v>
      </c>
      <c r="C157" s="22" t="s">
        <v>154</v>
      </c>
      <c r="D157" s="28">
        <v>45114</v>
      </c>
    </row>
    <row r="158" spans="2:4" ht="19.5" thickBot="1" x14ac:dyDescent="0.3">
      <c r="B158" s="5">
        <v>149</v>
      </c>
      <c r="C158" s="22" t="s">
        <v>156</v>
      </c>
      <c r="D158" s="28">
        <v>45117</v>
      </c>
    </row>
    <row r="159" spans="2:4" ht="19.5" thickBot="1" x14ac:dyDescent="0.3">
      <c r="B159" s="5">
        <v>150</v>
      </c>
      <c r="C159" s="22" t="s">
        <v>155</v>
      </c>
      <c r="D159" s="28">
        <v>45118</v>
      </c>
    </row>
    <row r="162" spans="1:5" ht="15.75" x14ac:dyDescent="0.25">
      <c r="A162" s="16" t="s">
        <v>3</v>
      </c>
      <c r="B162" s="16"/>
      <c r="C162" s="16"/>
      <c r="D162" s="17"/>
      <c r="E162" s="19"/>
    </row>
    <row r="163" spans="1:5" ht="15.75" x14ac:dyDescent="0.25">
      <c r="A163"/>
      <c r="B163" s="17"/>
      <c r="C163" s="17"/>
      <c r="D163" s="17"/>
      <c r="E163" s="19"/>
    </row>
    <row r="164" spans="1:5" ht="15.75" x14ac:dyDescent="0.25">
      <c r="A164" s="20" t="s">
        <v>160</v>
      </c>
      <c r="B164" s="21"/>
      <c r="C164" s="20"/>
      <c r="D164" s="18"/>
    </row>
  </sheetData>
  <sortState ref="C10:D159">
    <sortCondition ref="D10:D159"/>
  </sortState>
  <mergeCells count="1">
    <mergeCell ref="B7:D7"/>
  </mergeCells>
  <conditionalFormatting sqref="C9">
    <cfRule type="duplicateValues" dxfId="0" priority="93"/>
  </conditionalFormatting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2023-02-22T10:35:01Z</dcterms:modified>
</cp:coreProperties>
</file>